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10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<sst xmlns="http://schemas.openxmlformats.org/spreadsheetml/2006/main" count="33" uniqueCount="33">
  <si>
    <t>公告编码：DQ-SWY-260126-059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</si>
  <si>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2026/1/31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</si>
  <si>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</si>
  <si>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</si>
  <si>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</si>
  <si>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</si>
  <si>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</si>
  <si>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</si>
  <si>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</si>
  <si>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</si>
  <si>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</si>
  <si>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</si>
  <si>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</si>
  <si>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</si>
  <si>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</si>
  <si>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</si>
  <si>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</si>
  <si>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天元锰业招标采购平台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</si>
  <si>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</si>
  <si>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（采购员自行填写）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</si>
  <si>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</si>
  <si>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</si>
  <si>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</si>
  <si>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</si>
  <si>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</si>
  <si>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</si>
  <si>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</si>
  <si>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</si>
  <si>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</si>
  <si>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</si>
  <si>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</si>
  <si>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</t>
    </r>
    <r>
      <rPr>
        <b/>
        <sz val="11"/>
        <color rgb="FFFF0000"/>
        <rFont val="微软雅黑"/>
        <charset val="134"/>
      </rPr>
      <t>苏文耀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17683901137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</si>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</sst>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8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微软雅黑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42160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42160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42160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42160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42160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042160" y="2783840"/>
          <a:ext cx="104457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042160" y="2783840"/>
          <a:ext cx="106616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42160" y="278384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42160" y="278384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topLeftCell="A3" workbookViewId="0">
      <selection activeCell="R10" sqref="R10"/>
    </sheetView>
  </sheetViews>
  <sheetFormatPr defaultColWidth="9" defaultRowHeight="15.6"/>
  <cols>
    <col min="1" max="1" width="4.44444444444444" style="2" customWidth="1"/>
    <col min="2" max="2" width="10.6666666666667" style="4" customWidth="1"/>
    <col min="3" max="3" width="14.6666666666667" style="5" customWidth="1"/>
    <col min="4" max="4" width="11.8888888888889" style="5" customWidth="1"/>
    <col min="5" max="5" width="7.73148148148148" style="2" customWidth="1"/>
    <col min="6" max="6" width="10.1111111111111" style="2" customWidth="1"/>
    <col min="7" max="7" width="7.73148148148148" style="6" customWidth="1"/>
    <col min="8" max="8" width="12.3333333333333" style="6" customWidth="1"/>
    <col min="9" max="9" width="13.7685185185185" style="6" customWidth="1"/>
    <col min="10" max="10" width="8.55555555555556" style="6" customWidth="1"/>
    <col min="11" max="11" width="11.2314814814815" style="2" customWidth="1"/>
    <col min="12" max="12" width="17.5555555555556" style="2" customWidth="1"/>
    <col min="13" max="13" width="5.55555555555556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1.2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42" customHeight="1" spans="1:1024 1025:2320">
      <c r="A6" s="21">
        <v>1</v>
      </c>
      <c r="B6" s="21" t="s">
        <v>17</v>
      </c>
      <c r="C6" s="21"/>
      <c r="D6" s="21"/>
      <c r="E6" s="22"/>
      <c r="F6" s="23"/>
      <c r="G6" s="16"/>
      <c r="H6" s="24"/>
      <c r="I6" s="25"/>
      <c r="J6" s="25"/>
      <c r="K6" s="24"/>
      <c r="L6" s="25"/>
      <c r="N6" s="26"/>
      <c r="O6" s="26"/>
      <c r="P6" s="26"/>
    </row>
    <row r="7" s="3" customFormat="1" ht="30" customHeight="1" spans="1:1024 1025:2320">
      <c r="A7" s="27" t="s">
        <v>18</v>
      </c>
      <c r="B7" s="27"/>
      <c r="C7" s="28">
        <f ca="1">TODAY()</f>
        <v>46048</v>
      </c>
      <c r="D7" s="28"/>
      <c r="E7" s="28"/>
      <c r="F7" s="28"/>
      <c r="G7" s="28"/>
      <c r="H7" s="28"/>
      <c r="I7" s="28"/>
      <c r="J7" s="28"/>
      <c r="K7" s="28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</row>
    <row r="8" s="2" customFormat="1" ht="31" customHeight="1" spans="1:1024 1025:2320">
      <c r="A8" s="30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26"/>
    </row>
    <row r="9" s="2" customFormat="1" ht="31" customHeight="1" spans="1:1024 1025:2320">
      <c r="A9" s="30" t="s">
        <v>20</v>
      </c>
      <c r="B9" s="30"/>
      <c r="C9" s="31"/>
      <c r="D9" s="31"/>
      <c r="E9" s="30"/>
      <c r="F9" s="30"/>
      <c r="G9" s="32"/>
      <c r="H9" s="32"/>
      <c r="I9" s="32"/>
      <c r="J9" s="32"/>
      <c r="K9" s="30"/>
      <c r="L9" s="30"/>
      <c r="N9" s="26"/>
    </row>
    <row r="10" s="2" customFormat="1" ht="24.95" customHeight="1" spans="1:1024 1025:2320">
      <c r="A10" s="9" t="s">
        <v>21</v>
      </c>
      <c r="B10" s="9"/>
      <c r="C10" s="31"/>
      <c r="D10" s="31"/>
      <c r="E10" s="9"/>
      <c r="F10" s="9"/>
      <c r="G10" s="33"/>
      <c r="H10" s="33"/>
      <c r="I10" s="33"/>
      <c r="J10" s="33"/>
      <c r="K10" s="9"/>
      <c r="L10" s="9"/>
    </row>
    <row r="11" s="2" customFormat="1" ht="24.95" customHeight="1" spans="1:1024 1025:2320">
      <c r="A11" s="9" t="s">
        <v>22</v>
      </c>
      <c r="B11" s="9"/>
      <c r="C11" s="31"/>
      <c r="D11" s="31"/>
      <c r="E11" s="9"/>
      <c r="F11" s="9"/>
      <c r="G11" s="33"/>
      <c r="H11" s="33"/>
      <c r="I11" s="33"/>
      <c r="J11" s="33"/>
      <c r="K11" s="9"/>
      <c r="L11" s="9"/>
    </row>
    <row r="12" s="2" customFormat="1" ht="24.95" customHeight="1" spans="1:1024 1025:2320">
      <c r="A12" s="9" t="s">
        <v>23</v>
      </c>
      <c r="B12" s="9"/>
      <c r="C12" s="31"/>
      <c r="D12" s="31"/>
      <c r="E12" s="9"/>
      <c r="F12" s="9"/>
      <c r="G12" s="33"/>
      <c r="H12" s="33"/>
      <c r="I12" s="33"/>
      <c r="J12" s="33"/>
      <c r="K12" s="9"/>
      <c r="L12" s="9"/>
    </row>
    <row r="13" s="2" customFormat="1" ht="24.95" customHeight="1" spans="1:1024 1025:2320">
      <c r="A13" s="9" t="s">
        <v>24</v>
      </c>
      <c r="B13" s="9"/>
      <c r="C13" s="31"/>
      <c r="D13" s="31"/>
      <c r="E13" s="9"/>
      <c r="F13" s="9"/>
      <c r="G13" s="33"/>
      <c r="H13" s="33"/>
      <c r="I13" s="33"/>
      <c r="J13" s="33"/>
      <c r="K13" s="9"/>
      <c r="L13" s="9"/>
    </row>
    <row r="14" s="2" customFormat="1" ht="24.95" customHeight="1" spans="1:1024 1025:2320">
      <c r="A14" s="9" t="s">
        <v>25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34" t="s">
        <v>26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="2" customFormat="1" ht="24.95" customHeight="1" spans="1:1024 1025:2320">
      <c r="A16" s="9" t="s">
        <v>27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28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29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30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31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ht="95" customHeight="1" spans="1:12">
      <c r="A21" s="35" t="s">
        <v>32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何鑫鑫</cp:lastModifiedBy>
  <dcterms:created xsi:type="dcterms:W3CDTF">2023-05-12T11:15:00Z</dcterms:created>
  <dcterms:modified xsi:type="dcterms:W3CDTF">2026-01-26T08:12:44Z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