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<sst xmlns="http://schemas.openxmlformats.org/spreadsheetml/2006/main" count="42" uniqueCount="42">
  <si>
    <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2026/1/9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</si>
  <si>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</si>
  <si>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</si>
  <si>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</si>
  <si>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</si>
  <si>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</si>
  <si>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</si>
  <si>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</si>
  <si>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</si>
  <si>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</si>
  <si>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</si>
  <si>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</si>
  <si>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</si>
  <si>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</si>
  <si>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</si>
  <si>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</si>
  <si>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转子总成</t>
  </si>
  <si>
    <t>PCF2425锤式破碎机</t>
  </si>
  <si>
    <t>总成包括锤盘15片、间隔套160件、锤轴10根、锤头70个、主轴1根、传动端轴承座1套（涨套1个和锁母1个不含轴承），不含锤盘锁母2个。锤盘材质：ZG35CrMo
锤头材质：ZGMn18Cr2MoV
锤轴材质：34CrNi3Mo
主轴材质：42CrMo</t>
  </si>
  <si>
    <t>套</t>
  </si>
  <si>
    <t>筛底</t>
  </si>
  <si>
    <t>PCF2425单段锤式破碎机配件</t>
  </si>
  <si>
    <t>PCF2425单段锤式破碎机配件锤盘：材质Mn18Cr2Mo，处理方式回火、工作面堆焊耐磨层。</t>
  </si>
  <si>
    <t>副</t>
  </si>
  <si>
    <t>振打锤头</t>
  </si>
  <si>
    <t/>
  </si>
  <si>
    <t>/</t>
  </si>
  <si>
    <t>个</t>
  </si>
  <si>
    <r>
      <rPr>
        <sz val="14"/>
        <rFont val="宋体"/>
        <charset val="134"/>
        <scheme val="minor"/>
      </rPr>
      <t>报价日期： 2026年   月</t>
    </r>
    <r>
      <rPr>
        <b/>
        <sz val="14"/>
        <color rgb="FFFF0000"/>
        <rFont val="宋体"/>
        <charset val="134"/>
        <scheme val="minor"/>
      </rPr>
      <t xml:space="preserve">   日 </t>
    </r>
  </si>
  <si>
    <t xml:space="preserve">  1、技术参数、相关质量要求：国标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</si>
  <si>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</si>
  <si>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sz val="11"/>
        <color rgb="FFFF0000"/>
        <rFont val="宋体"/>
        <charset val="134"/>
      </rPr>
      <t xml:space="preserve"> </t>
    </r>
    <r>
      <rPr>
        <b/>
        <sz val="11"/>
        <color rgb="FFFF0000"/>
        <rFont val="宋体"/>
        <charset val="134"/>
      </rPr>
      <t>备货</t>
    </r>
    <r>
      <rPr>
        <b/>
        <sz val="11"/>
        <rFont val="宋体"/>
        <charset val="134"/>
      </rPr>
      <t xml:space="preserve">   </t>
    </r>
    <r>
      <rPr>
        <b/>
        <sz val="11"/>
        <color rgb="FFFF0000"/>
        <rFont val="宋体"/>
        <charset val="134"/>
      </rPr>
      <t>天，运输   天，安装调试   天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</si>
  <si>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</si>
  <si>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</si>
  <si>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</si>
  <si>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</si>
  <si>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</si>
  <si>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</si>
  <si>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</si>
  <si>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</si>
  <si>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</si>
  <si>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冀小红                         电 话：</t>
    </r>
    <r>
      <rPr>
        <b/>
        <sz val="11"/>
        <color rgb="FFFF0000"/>
        <rFont val="宋体"/>
        <charset val="134"/>
      </rPr>
      <t>18695516822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</si>
</sst>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41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9"/>
      <color indexed="8"/>
      <name val="宋体"/>
      <charset val="134"/>
      <scheme val="major"/>
    </font>
    <font>
      <sz val="9"/>
      <color rgb="FF000000"/>
      <name val="宋体"/>
      <charset val="134"/>
      <scheme val="major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rgb="FFFF0000"/>
      <name val="宋体"/>
      <charset val="134"/>
      <scheme val="maj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sz val="12"/>
      <color rgb="FFFF0000"/>
      <name val="宋体"/>
      <charset val="134"/>
    </font>
    <font>
      <b/>
      <sz val="14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8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4" borderId="8" applyNumberFormat="0" applyAlignment="0" applyProtection="0">
      <alignment vertical="center"/>
    </xf>
    <xf numFmtId="0" fontId="27" fillId="5" borderId="10" applyNumberFormat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  <protection locked="0" hidden="1"/>
    </xf>
    <xf numFmtId="0" fontId="10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Alignment="1" applyProtection="1">
      <protection locked="0" hidden="1"/>
    </xf>
    <xf numFmtId="0" fontId="12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 applyProtection="1">
      <alignment horizontal="left" vertical="center"/>
      <protection locked="0" hidden="1"/>
    </xf>
    <xf numFmtId="49" fontId="14" fillId="0" borderId="3" xfId="0" applyNumberFormat="1" applyFont="1" applyFill="1" applyBorder="1" applyAlignment="1" applyProtection="1">
      <alignment horizontal="left" vertical="center"/>
      <protection locked="0" hidden="1"/>
    </xf>
    <xf numFmtId="49" fontId="14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5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999615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999615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999615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999615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999615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1135380</xdr:colOff>
      <xdr:row>9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1999615" y="70104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1156970</xdr:colOff>
      <xdr:row>9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1999615" y="70104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10160</xdr:colOff>
      <xdr:row>8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999615" y="70104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10160</xdr:colOff>
      <xdr:row>8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999615" y="70104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187325</xdr:colOff>
      <xdr:row>4</xdr:row>
      <xdr:rowOff>59055</xdr:rowOff>
    </xdr:to>
    <xdr:sp>
      <xdr:nvSpPr>
        <xdr:cNvPr id="11" name="rect"/>
        <xdr:cNvSpPr/>
      </xdr:nvSpPr>
      <xdr:spPr>
        <a:xfrm>
          <a:off x="1999615" y="14986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187325</xdr:colOff>
      <xdr:row>5</xdr:row>
      <xdr:rowOff>59055</xdr:rowOff>
    </xdr:to>
    <xdr:sp>
      <xdr:nvSpPr>
        <xdr:cNvPr id="12" name="rect"/>
        <xdr:cNvSpPr/>
      </xdr:nvSpPr>
      <xdr:spPr>
        <a:xfrm>
          <a:off x="1999615" y="31242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187325</xdr:colOff>
      <xdr:row>4</xdr:row>
      <xdr:rowOff>59055</xdr:rowOff>
    </xdr:to>
    <xdr:sp>
      <xdr:nvSpPr>
        <xdr:cNvPr id="13" name="rect"/>
        <xdr:cNvSpPr/>
      </xdr:nvSpPr>
      <xdr:spPr>
        <a:xfrm>
          <a:off x="4276090" y="14986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1"/>
  <sheetViews>
    <sheetView tabSelected="1" workbookViewId="0">
      <selection activeCell="A1" sqref="A1:L1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1.125" style="5" customWidth="1"/>
    <col min="4" max="4" width="29.875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128" customHeight="1" spans="1:1024 1025:2320">
      <c r="A5" s="22">
        <v>1</v>
      </c>
      <c r="B5" s="22" t="s">
        <v>16</v>
      </c>
      <c r="C5" s="23" t="s">
        <v>17</v>
      </c>
      <c r="D5" s="24" t="s">
        <v>18</v>
      </c>
      <c r="E5" s="25" t="s">
        <v>19</v>
      </c>
      <c r="F5" s="25">
        <v>1</v>
      </c>
      <c r="G5" s="17"/>
      <c r="H5" s="26"/>
      <c r="I5" s="27"/>
      <c r="J5" s="27"/>
      <c r="K5" s="26"/>
      <c r="L5" s="27"/>
      <c r="N5" s="28"/>
      <c r="O5" s="28"/>
      <c r="P5" s="28"/>
    </row>
    <row r="6" s="3" customFormat="1" ht="164" customHeight="1" spans="1:1024 1025:2320">
      <c r="A6" s="22">
        <v>2</v>
      </c>
      <c r="B6" s="29" t="s">
        <v>20</v>
      </c>
      <c r="C6" s="30" t="s">
        <v>21</v>
      </c>
      <c r="D6" s="30" t="s">
        <v>22</v>
      </c>
      <c r="E6" s="31" t="s">
        <v>23</v>
      </c>
      <c r="F6" s="29">
        <v>1</v>
      </c>
      <c r="G6" s="17"/>
      <c r="H6" s="26"/>
      <c r="I6" s="27"/>
      <c r="J6" s="27"/>
      <c r="K6" s="26"/>
      <c r="L6" s="27"/>
      <c r="N6" s="28"/>
      <c r="O6" s="28"/>
      <c r="P6" s="28"/>
    </row>
    <row r="7" s="1" customFormat="1" ht="112" customHeight="1" spans="1:1024 1025:2320">
      <c r="A7" s="22">
        <v>3</v>
      </c>
      <c r="B7" s="29" t="s">
        <v>24</v>
      </c>
      <c r="C7" s="30" t="s">
        <v>25</v>
      </c>
      <c r="D7" s="30" t="s">
        <v>26</v>
      </c>
      <c r="E7" s="29" t="s">
        <v>27</v>
      </c>
      <c r="F7" s="29">
        <v>30</v>
      </c>
      <c r="G7" s="17"/>
      <c r="H7" s="26"/>
      <c r="I7" s="27"/>
      <c r="J7" s="27"/>
      <c r="K7" s="26"/>
      <c r="L7" s="27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/>
      <c r="TV7" s="11"/>
      <c r="TW7" s="11"/>
      <c r="TX7" s="11"/>
      <c r="TY7" s="11"/>
      <c r="TZ7" s="11"/>
      <c r="UA7" s="11"/>
      <c r="UB7" s="11"/>
      <c r="UC7" s="11"/>
      <c r="UD7" s="11"/>
      <c r="UE7" s="11"/>
      <c r="UF7" s="11"/>
      <c r="UG7" s="11"/>
      <c r="UH7" s="11"/>
      <c r="UI7" s="11"/>
      <c r="UJ7" s="11"/>
      <c r="UK7" s="11"/>
      <c r="UL7" s="11"/>
      <c r="UM7" s="11"/>
      <c r="UN7" s="11"/>
      <c r="UO7" s="11"/>
      <c r="UP7" s="11"/>
      <c r="UQ7" s="11"/>
      <c r="UR7" s="11"/>
      <c r="US7" s="11"/>
      <c r="UT7" s="11"/>
      <c r="UU7" s="11"/>
      <c r="UV7" s="11"/>
      <c r="UW7" s="11"/>
      <c r="UX7" s="11"/>
      <c r="UY7" s="11"/>
      <c r="UZ7" s="11"/>
      <c r="VA7" s="11"/>
      <c r="VB7" s="11"/>
      <c r="VC7" s="11"/>
      <c r="VD7" s="11"/>
      <c r="VE7" s="11"/>
      <c r="VF7" s="11"/>
      <c r="VG7" s="11"/>
      <c r="VH7" s="11"/>
      <c r="VI7" s="11"/>
      <c r="VJ7" s="11"/>
      <c r="VK7" s="11"/>
      <c r="VL7" s="11"/>
      <c r="VM7" s="11"/>
      <c r="VN7" s="11"/>
      <c r="VO7" s="11"/>
      <c r="VP7" s="11"/>
      <c r="VQ7" s="11"/>
      <c r="VR7" s="11"/>
      <c r="VS7" s="11"/>
      <c r="VT7" s="11"/>
      <c r="VU7" s="11"/>
      <c r="VV7" s="11"/>
      <c r="VW7" s="11"/>
      <c r="VX7" s="11"/>
      <c r="VY7" s="11"/>
      <c r="VZ7" s="11"/>
      <c r="WA7" s="11"/>
      <c r="WB7" s="11"/>
      <c r="WC7" s="11"/>
      <c r="WD7" s="11"/>
      <c r="WE7" s="11"/>
      <c r="WF7" s="11"/>
      <c r="WG7" s="11"/>
      <c r="WH7" s="11"/>
      <c r="WI7" s="11"/>
      <c r="WJ7" s="11"/>
      <c r="WK7" s="11"/>
      <c r="WL7" s="11"/>
      <c r="WM7" s="11"/>
      <c r="WN7" s="11"/>
      <c r="WO7" s="11"/>
      <c r="WP7" s="11"/>
      <c r="WQ7" s="11"/>
      <c r="WR7" s="11"/>
      <c r="WS7" s="11"/>
      <c r="WT7" s="11"/>
      <c r="WU7" s="11"/>
      <c r="WV7" s="11"/>
      <c r="WW7" s="11"/>
      <c r="WX7" s="11"/>
      <c r="WY7" s="11"/>
      <c r="WZ7" s="11"/>
      <c r="XA7" s="11"/>
      <c r="XB7" s="11"/>
      <c r="XC7" s="11"/>
      <c r="XD7" s="11"/>
      <c r="XE7" s="11"/>
      <c r="XF7" s="11"/>
      <c r="XG7" s="11"/>
      <c r="XH7" s="11"/>
      <c r="XI7" s="11"/>
      <c r="XJ7" s="11"/>
      <c r="XK7" s="11"/>
      <c r="XL7" s="11"/>
      <c r="XM7" s="11"/>
      <c r="XN7" s="11"/>
      <c r="XO7" s="11"/>
      <c r="XP7" s="11"/>
      <c r="XQ7" s="11"/>
      <c r="XR7" s="11"/>
      <c r="XS7" s="11"/>
      <c r="XT7" s="11"/>
      <c r="XU7" s="11"/>
      <c r="XV7" s="11"/>
      <c r="XW7" s="11"/>
      <c r="XX7" s="11"/>
      <c r="XY7" s="11"/>
      <c r="XZ7" s="11"/>
      <c r="YA7" s="11"/>
      <c r="YB7" s="11"/>
      <c r="YC7" s="11"/>
      <c r="YD7" s="11"/>
      <c r="YE7" s="11"/>
      <c r="YF7" s="11"/>
      <c r="YG7" s="11"/>
      <c r="YH7" s="11"/>
      <c r="YI7" s="11"/>
      <c r="YJ7" s="11"/>
      <c r="YK7" s="11"/>
      <c r="YL7" s="11"/>
      <c r="YM7" s="11"/>
      <c r="YN7" s="11"/>
      <c r="YO7" s="11"/>
      <c r="YP7" s="11"/>
      <c r="YQ7" s="11"/>
      <c r="YR7" s="11"/>
      <c r="YS7" s="11"/>
      <c r="YT7" s="11"/>
      <c r="YU7" s="11"/>
      <c r="YV7" s="11"/>
      <c r="YW7" s="11"/>
      <c r="YX7" s="11"/>
      <c r="YY7" s="11"/>
      <c r="YZ7" s="11"/>
      <c r="ZA7" s="11"/>
      <c r="ZB7" s="11"/>
      <c r="ZC7" s="11"/>
      <c r="ZD7" s="11"/>
      <c r="ZE7" s="11"/>
      <c r="ZF7" s="11"/>
      <c r="ZG7" s="11"/>
      <c r="ZH7" s="11"/>
      <c r="ZI7" s="11"/>
      <c r="ZJ7" s="11"/>
      <c r="ZK7" s="11"/>
      <c r="ZL7" s="11"/>
      <c r="ZM7" s="11"/>
      <c r="ZN7" s="11"/>
      <c r="ZO7" s="11"/>
      <c r="ZP7" s="11"/>
      <c r="ZQ7" s="11"/>
      <c r="ZR7" s="11"/>
      <c r="ZS7" s="11"/>
      <c r="ZT7" s="11"/>
      <c r="ZU7" s="11"/>
      <c r="ZV7" s="11"/>
      <c r="ZW7" s="11"/>
      <c r="ZX7" s="11"/>
      <c r="ZY7" s="11"/>
      <c r="ZZ7" s="11"/>
      <c r="AAA7" s="11"/>
      <c r="AAB7" s="11"/>
      <c r="AAC7" s="11"/>
      <c r="AAD7" s="11"/>
      <c r="AAE7" s="11"/>
      <c r="AAF7" s="11"/>
      <c r="AAG7" s="11"/>
      <c r="AAH7" s="11"/>
      <c r="AAI7" s="11"/>
      <c r="AAJ7" s="11"/>
      <c r="AAK7" s="11"/>
      <c r="AAL7" s="11"/>
      <c r="AAM7" s="11"/>
      <c r="AAN7" s="11"/>
      <c r="AAO7" s="11"/>
      <c r="AAP7" s="11"/>
      <c r="AAQ7" s="11"/>
      <c r="AAR7" s="11"/>
      <c r="AAS7" s="11"/>
      <c r="AAT7" s="11"/>
      <c r="AAU7" s="11"/>
      <c r="AAV7" s="11"/>
      <c r="AAW7" s="11"/>
      <c r="AAX7" s="11"/>
      <c r="AAY7" s="11"/>
      <c r="AAZ7" s="11"/>
      <c r="ABA7" s="11"/>
      <c r="ABB7" s="11"/>
      <c r="ABC7" s="11"/>
      <c r="ABD7" s="11"/>
      <c r="ABE7" s="11"/>
      <c r="ABF7" s="11"/>
      <c r="ABG7" s="11"/>
      <c r="ABH7" s="11"/>
      <c r="ABI7" s="11"/>
      <c r="ABJ7" s="11"/>
      <c r="ABK7" s="11"/>
      <c r="ABL7" s="11"/>
      <c r="ABM7" s="11"/>
      <c r="ABN7" s="11"/>
      <c r="ABO7" s="11"/>
      <c r="ABP7" s="11"/>
      <c r="ABQ7" s="11"/>
      <c r="ABR7" s="11"/>
      <c r="ABS7" s="11"/>
      <c r="ABT7" s="11"/>
      <c r="ABU7" s="11"/>
      <c r="ABV7" s="11"/>
      <c r="ABW7" s="11"/>
      <c r="ABX7" s="11"/>
      <c r="ABY7" s="11"/>
      <c r="ABZ7" s="11"/>
      <c r="ACA7" s="11"/>
      <c r="ACB7" s="11"/>
      <c r="ACC7" s="11"/>
      <c r="ACD7" s="11"/>
      <c r="ACE7" s="11"/>
      <c r="ACF7" s="11"/>
      <c r="ACG7" s="11"/>
      <c r="ACH7" s="11"/>
      <c r="ACI7" s="11"/>
      <c r="ACJ7" s="11"/>
      <c r="ACK7" s="11"/>
      <c r="ACL7" s="11"/>
      <c r="ACM7" s="11"/>
      <c r="ACN7" s="11"/>
      <c r="ACO7" s="11"/>
      <c r="ACP7" s="11"/>
      <c r="ACQ7" s="11"/>
      <c r="ACR7" s="11"/>
      <c r="ACS7" s="11"/>
      <c r="ACT7" s="11"/>
      <c r="ACU7" s="11"/>
      <c r="ACV7" s="11"/>
      <c r="ACW7" s="11"/>
      <c r="ACX7" s="11"/>
      <c r="ACY7" s="11"/>
      <c r="ACZ7" s="11"/>
      <c r="ADA7" s="11"/>
      <c r="ADB7" s="11"/>
      <c r="ADC7" s="11"/>
      <c r="ADD7" s="11"/>
      <c r="ADE7" s="11"/>
      <c r="ADF7" s="11"/>
      <c r="ADG7" s="11"/>
      <c r="ADH7" s="11"/>
      <c r="ADI7" s="11"/>
      <c r="ADJ7" s="11"/>
      <c r="ADK7" s="11"/>
      <c r="ADL7" s="11"/>
      <c r="ADM7" s="11"/>
      <c r="ADN7" s="11"/>
      <c r="ADO7" s="11"/>
      <c r="ADP7" s="11"/>
      <c r="ADQ7" s="11"/>
      <c r="ADR7" s="11"/>
      <c r="ADS7" s="11"/>
      <c r="ADT7" s="11"/>
      <c r="ADU7" s="11"/>
      <c r="ADV7" s="11"/>
      <c r="ADW7" s="11"/>
      <c r="ADX7" s="11"/>
      <c r="ADY7" s="11"/>
      <c r="ADZ7" s="11"/>
      <c r="AEA7" s="11"/>
      <c r="AEB7" s="11"/>
      <c r="AEC7" s="11"/>
      <c r="AED7" s="11"/>
      <c r="AEE7" s="11"/>
      <c r="AEF7" s="11"/>
      <c r="AEG7" s="11"/>
      <c r="AEH7" s="11"/>
      <c r="AEI7" s="11"/>
      <c r="AEJ7" s="11"/>
      <c r="AEK7" s="11"/>
      <c r="AEL7" s="11"/>
      <c r="AEM7" s="11"/>
      <c r="AEN7" s="11"/>
      <c r="AEO7" s="11"/>
      <c r="AEP7" s="11"/>
      <c r="AEQ7" s="11"/>
      <c r="AER7" s="11"/>
      <c r="AES7" s="11"/>
      <c r="AET7" s="11"/>
      <c r="AEU7" s="11"/>
      <c r="AEV7" s="11"/>
      <c r="AEW7" s="11"/>
      <c r="AEX7" s="11"/>
      <c r="AEY7" s="11"/>
      <c r="AEZ7" s="11"/>
      <c r="AFA7" s="11"/>
      <c r="AFB7" s="11"/>
      <c r="AFC7" s="11"/>
      <c r="AFD7" s="11"/>
      <c r="AFE7" s="11"/>
      <c r="AFF7" s="11"/>
      <c r="AFG7" s="11"/>
      <c r="AFH7" s="11"/>
      <c r="AFI7" s="11"/>
      <c r="AFJ7" s="11"/>
      <c r="AFK7" s="11"/>
      <c r="AFL7" s="11"/>
      <c r="AFM7" s="11"/>
      <c r="AFN7" s="11"/>
      <c r="AFO7" s="11"/>
      <c r="AFP7" s="11"/>
      <c r="AFQ7" s="11"/>
      <c r="AFR7" s="11"/>
      <c r="AFS7" s="11"/>
      <c r="AFT7" s="11"/>
      <c r="AFU7" s="11"/>
      <c r="AFV7" s="11"/>
      <c r="AFW7" s="11"/>
      <c r="AFX7" s="11"/>
      <c r="AFY7" s="11"/>
      <c r="AFZ7" s="11"/>
      <c r="AGA7" s="11"/>
      <c r="AGB7" s="11"/>
      <c r="AGC7" s="11"/>
      <c r="AGD7" s="11"/>
      <c r="AGE7" s="11"/>
      <c r="AGF7" s="11"/>
      <c r="AGG7" s="11"/>
      <c r="AGH7" s="11"/>
      <c r="AGI7" s="11"/>
      <c r="AGJ7" s="11"/>
      <c r="AGK7" s="11"/>
      <c r="AGL7" s="11"/>
      <c r="AGM7" s="11"/>
      <c r="AGN7" s="11"/>
      <c r="AGO7" s="11"/>
      <c r="AGP7" s="11"/>
      <c r="AGQ7" s="11"/>
      <c r="AGR7" s="11"/>
      <c r="AGS7" s="11"/>
      <c r="AGT7" s="11"/>
      <c r="AGU7" s="11"/>
      <c r="AGV7" s="11"/>
      <c r="AGW7" s="11"/>
      <c r="AGX7" s="11"/>
      <c r="AGY7" s="11"/>
      <c r="AGZ7" s="11"/>
      <c r="AHA7" s="11"/>
      <c r="AHB7" s="11"/>
      <c r="AHC7" s="11"/>
      <c r="AHD7" s="11"/>
      <c r="AHE7" s="11"/>
      <c r="AHF7" s="11"/>
      <c r="AHG7" s="11"/>
      <c r="AHH7" s="11"/>
      <c r="AHI7" s="11"/>
      <c r="AHJ7" s="11"/>
      <c r="AHK7" s="11"/>
      <c r="AHL7" s="11"/>
      <c r="AHM7" s="11"/>
      <c r="AHN7" s="11"/>
      <c r="AHO7" s="11"/>
      <c r="AHP7" s="11"/>
      <c r="AHQ7" s="11"/>
      <c r="AHR7" s="11"/>
      <c r="AHS7" s="11"/>
      <c r="AHT7" s="11"/>
      <c r="AHU7" s="11"/>
      <c r="AHV7" s="11"/>
      <c r="AHW7" s="11"/>
      <c r="AHX7" s="11"/>
      <c r="AHY7" s="11"/>
      <c r="AHZ7" s="11"/>
      <c r="AIA7" s="11"/>
      <c r="AIB7" s="11"/>
      <c r="AIC7" s="11"/>
      <c r="AID7" s="11"/>
      <c r="AIE7" s="11"/>
      <c r="AIF7" s="11"/>
      <c r="AIG7" s="11"/>
      <c r="AIH7" s="11"/>
      <c r="AII7" s="11"/>
      <c r="AIJ7" s="11"/>
      <c r="AIK7" s="11"/>
      <c r="AIL7" s="11"/>
      <c r="AIM7" s="11"/>
      <c r="AIN7" s="11"/>
      <c r="AIO7" s="11"/>
      <c r="AIP7" s="11"/>
      <c r="AIQ7" s="11"/>
      <c r="AIR7" s="11"/>
      <c r="AIS7" s="11"/>
      <c r="AIT7" s="11"/>
      <c r="AIU7" s="11"/>
      <c r="AIV7" s="11"/>
      <c r="AIW7" s="11"/>
      <c r="AIX7" s="11"/>
      <c r="AIY7" s="11"/>
      <c r="AIZ7" s="11"/>
      <c r="AJA7" s="11"/>
      <c r="AJB7" s="11"/>
      <c r="AJC7" s="11"/>
      <c r="AJD7" s="11"/>
      <c r="AJE7" s="11"/>
      <c r="AJF7" s="11"/>
      <c r="AJG7" s="11"/>
      <c r="AJH7" s="11"/>
      <c r="AJI7" s="11"/>
      <c r="AJJ7" s="11"/>
      <c r="AJK7" s="11"/>
      <c r="AJL7" s="11"/>
      <c r="AJM7" s="11"/>
      <c r="AJN7" s="11"/>
      <c r="AJO7" s="11"/>
      <c r="AJP7" s="11"/>
      <c r="AJQ7" s="11"/>
      <c r="AJR7" s="11"/>
      <c r="AJS7" s="11"/>
      <c r="AJT7" s="11"/>
      <c r="AJU7" s="11"/>
      <c r="AJV7" s="11"/>
      <c r="AJW7" s="11"/>
      <c r="AJX7" s="11"/>
      <c r="AJY7" s="11"/>
      <c r="AJZ7" s="11"/>
      <c r="AKA7" s="11"/>
      <c r="AKB7" s="11"/>
      <c r="AKC7" s="11"/>
      <c r="AKD7" s="11"/>
      <c r="AKE7" s="11"/>
      <c r="AKF7" s="11"/>
      <c r="AKG7" s="11"/>
      <c r="AKH7" s="11"/>
      <c r="AKI7" s="11"/>
      <c r="AKJ7" s="11"/>
      <c r="AKK7" s="11"/>
      <c r="AKL7" s="11"/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  <c r="AMC7" s="11"/>
      <c r="AMD7" s="11"/>
      <c r="AME7" s="11"/>
      <c r="AMF7" s="11"/>
      <c r="AMG7" s="11"/>
      <c r="AMH7" s="11"/>
      <c r="AMI7" s="11"/>
      <c r="AMJ7" s="11"/>
      <c r="AMK7" s="11"/>
      <c r="AML7" s="11"/>
      <c r="AMM7" s="11"/>
      <c r="AMN7" s="11"/>
      <c r="AMO7" s="11"/>
      <c r="AMP7" s="11"/>
      <c r="AMQ7" s="11"/>
      <c r="AMR7" s="11"/>
      <c r="AMS7" s="11"/>
      <c r="AMT7" s="11"/>
      <c r="AMU7" s="11"/>
      <c r="AMV7" s="11"/>
      <c r="AMW7" s="11"/>
      <c r="AMX7" s="11"/>
      <c r="AMY7" s="11"/>
      <c r="AMZ7" s="11"/>
      <c r="ANA7" s="11"/>
      <c r="ANB7" s="11"/>
      <c r="ANC7" s="11"/>
      <c r="AND7" s="11"/>
      <c r="ANE7" s="11"/>
      <c r="ANF7" s="11"/>
      <c r="ANG7" s="11"/>
      <c r="ANH7" s="11"/>
      <c r="ANI7" s="11"/>
      <c r="ANJ7" s="11"/>
      <c r="ANK7" s="11"/>
      <c r="ANL7" s="11"/>
      <c r="ANM7" s="11"/>
      <c r="ANN7" s="11"/>
      <c r="ANO7" s="11"/>
      <c r="ANP7" s="11"/>
      <c r="ANQ7" s="11"/>
      <c r="ANR7" s="11"/>
      <c r="ANS7" s="11"/>
      <c r="ANT7" s="11"/>
      <c r="ANU7" s="11"/>
      <c r="ANV7" s="11"/>
      <c r="ANW7" s="11"/>
      <c r="ANX7" s="11"/>
      <c r="ANY7" s="11"/>
      <c r="ANZ7" s="11"/>
      <c r="AOA7" s="11"/>
      <c r="AOB7" s="11"/>
      <c r="AOC7" s="11"/>
      <c r="AOD7" s="11"/>
      <c r="AOE7" s="11"/>
      <c r="AOF7" s="11"/>
      <c r="AOG7" s="11"/>
      <c r="AOH7" s="11"/>
      <c r="AOI7" s="11"/>
      <c r="AOJ7" s="11"/>
      <c r="AOK7" s="11"/>
      <c r="AOL7" s="11"/>
      <c r="AOM7" s="11"/>
      <c r="AON7" s="11"/>
      <c r="AOO7" s="11"/>
      <c r="AOP7" s="11"/>
      <c r="AOQ7" s="11"/>
      <c r="AOR7" s="11"/>
      <c r="AOS7" s="11"/>
      <c r="AOT7" s="11"/>
      <c r="AOU7" s="11"/>
      <c r="AOV7" s="11"/>
      <c r="AOW7" s="11"/>
      <c r="AOX7" s="11"/>
      <c r="AOY7" s="11"/>
      <c r="AOZ7" s="11"/>
      <c r="APA7" s="11"/>
      <c r="APB7" s="11"/>
      <c r="APC7" s="11"/>
      <c r="APD7" s="11"/>
      <c r="APE7" s="11"/>
      <c r="APF7" s="11"/>
      <c r="APG7" s="11"/>
      <c r="APH7" s="11"/>
      <c r="API7" s="11"/>
      <c r="APJ7" s="11"/>
      <c r="APK7" s="11"/>
      <c r="APL7" s="11"/>
      <c r="APM7" s="11"/>
      <c r="APN7" s="11"/>
      <c r="APO7" s="11"/>
      <c r="APP7" s="11"/>
      <c r="APQ7" s="11"/>
      <c r="APR7" s="11"/>
      <c r="APS7" s="11"/>
      <c r="APT7" s="11"/>
      <c r="APU7" s="11"/>
      <c r="APV7" s="11"/>
      <c r="APW7" s="11"/>
      <c r="APX7" s="11"/>
      <c r="APY7" s="11"/>
      <c r="APZ7" s="11"/>
      <c r="AQA7" s="11"/>
      <c r="AQB7" s="11"/>
      <c r="AQC7" s="11"/>
      <c r="AQD7" s="11"/>
      <c r="AQE7" s="11"/>
      <c r="AQF7" s="11"/>
      <c r="AQG7" s="11"/>
      <c r="AQH7" s="11"/>
      <c r="AQI7" s="11"/>
      <c r="AQJ7" s="11"/>
      <c r="AQK7" s="11"/>
      <c r="AQL7" s="11"/>
      <c r="AQM7" s="11"/>
      <c r="AQN7" s="11"/>
      <c r="AQO7" s="11"/>
      <c r="AQP7" s="11"/>
      <c r="AQQ7" s="11"/>
      <c r="AQR7" s="11"/>
      <c r="AQS7" s="11"/>
      <c r="AQT7" s="11"/>
      <c r="AQU7" s="11"/>
      <c r="AQV7" s="11"/>
      <c r="AQW7" s="11"/>
      <c r="AQX7" s="11"/>
      <c r="AQY7" s="11"/>
      <c r="AQZ7" s="11"/>
      <c r="ARA7" s="11"/>
      <c r="ARB7" s="11"/>
      <c r="ARC7" s="11"/>
      <c r="ARD7" s="11"/>
      <c r="ARE7" s="11"/>
      <c r="ARF7" s="11"/>
      <c r="ARG7" s="11"/>
      <c r="ARH7" s="11"/>
      <c r="ARI7" s="11"/>
      <c r="ARJ7" s="11"/>
      <c r="ARK7" s="11"/>
      <c r="ARL7" s="11"/>
      <c r="ARM7" s="11"/>
      <c r="ARN7" s="11"/>
      <c r="ARO7" s="11"/>
      <c r="ARP7" s="11"/>
      <c r="ARQ7" s="11"/>
      <c r="ARR7" s="11"/>
      <c r="ARS7" s="11"/>
      <c r="ART7" s="11"/>
      <c r="ARU7" s="11"/>
      <c r="ARV7" s="11"/>
      <c r="ARW7" s="11"/>
      <c r="ARX7" s="11"/>
      <c r="ARY7" s="11"/>
      <c r="ARZ7" s="11"/>
      <c r="ASA7" s="11"/>
      <c r="ASB7" s="11"/>
      <c r="ASC7" s="11"/>
      <c r="ASD7" s="11"/>
      <c r="ASE7" s="11"/>
      <c r="ASF7" s="11"/>
      <c r="ASG7" s="11"/>
      <c r="ASH7" s="11"/>
      <c r="ASI7" s="11"/>
      <c r="ASJ7" s="11"/>
      <c r="ASK7" s="11"/>
      <c r="ASL7" s="11"/>
      <c r="ASM7" s="11"/>
      <c r="ASN7" s="11"/>
      <c r="ASO7" s="11"/>
      <c r="ASP7" s="11"/>
      <c r="ASQ7" s="11"/>
      <c r="ASR7" s="11"/>
      <c r="ASS7" s="11"/>
      <c r="AST7" s="11"/>
      <c r="ASU7" s="11"/>
      <c r="ASV7" s="11"/>
      <c r="ASW7" s="11"/>
      <c r="ASX7" s="11"/>
      <c r="ASY7" s="11"/>
      <c r="ASZ7" s="11"/>
      <c r="ATA7" s="11"/>
      <c r="ATB7" s="11"/>
      <c r="ATC7" s="11"/>
      <c r="ATD7" s="11"/>
      <c r="ATE7" s="11"/>
      <c r="ATF7" s="11"/>
      <c r="ATG7" s="11"/>
      <c r="ATH7" s="11"/>
      <c r="ATI7" s="11"/>
      <c r="ATJ7" s="11"/>
      <c r="ATK7" s="11"/>
      <c r="ATL7" s="11"/>
      <c r="ATM7" s="11"/>
      <c r="ATN7" s="11"/>
      <c r="ATO7" s="11"/>
      <c r="ATP7" s="11"/>
      <c r="ATQ7" s="11"/>
      <c r="ATR7" s="11"/>
      <c r="ATS7" s="11"/>
      <c r="ATT7" s="11"/>
      <c r="ATU7" s="11"/>
      <c r="ATV7" s="11"/>
      <c r="ATW7" s="11"/>
      <c r="ATX7" s="11"/>
      <c r="ATY7" s="11"/>
      <c r="ATZ7" s="11"/>
      <c r="AUA7" s="11"/>
      <c r="AUB7" s="11"/>
      <c r="AUC7" s="11"/>
      <c r="AUD7" s="11"/>
      <c r="AUE7" s="11"/>
      <c r="AUF7" s="11"/>
      <c r="AUG7" s="11"/>
      <c r="AUH7" s="11"/>
      <c r="AUI7" s="11"/>
      <c r="AUJ7" s="11"/>
      <c r="AUK7" s="11"/>
      <c r="AUL7" s="11"/>
      <c r="AUM7" s="11"/>
      <c r="AUN7" s="11"/>
      <c r="AUO7" s="11"/>
      <c r="AUP7" s="11"/>
      <c r="AUQ7" s="11"/>
      <c r="AUR7" s="11"/>
      <c r="AUS7" s="11"/>
      <c r="AUT7" s="11"/>
      <c r="AUU7" s="11"/>
      <c r="AUV7" s="11"/>
      <c r="AUW7" s="11"/>
      <c r="AUX7" s="11"/>
      <c r="AUY7" s="11"/>
      <c r="AUZ7" s="11"/>
      <c r="AVA7" s="11"/>
      <c r="AVB7" s="11"/>
      <c r="AVC7" s="11"/>
      <c r="AVD7" s="11"/>
      <c r="AVE7" s="11"/>
      <c r="AVF7" s="11"/>
      <c r="AVG7" s="11"/>
      <c r="AVH7" s="11"/>
      <c r="AVI7" s="11"/>
      <c r="AVJ7" s="11"/>
      <c r="AVK7" s="11"/>
      <c r="AVL7" s="11"/>
      <c r="AVM7" s="11"/>
      <c r="AVN7" s="11"/>
      <c r="AVO7" s="11"/>
      <c r="AVP7" s="11"/>
      <c r="AVQ7" s="11"/>
      <c r="AVR7" s="11"/>
      <c r="AVS7" s="11"/>
      <c r="AVT7" s="11"/>
      <c r="AVU7" s="11"/>
      <c r="AVV7" s="11"/>
      <c r="AVW7" s="11"/>
      <c r="AVX7" s="11"/>
      <c r="AVY7" s="11"/>
      <c r="AVZ7" s="11"/>
      <c r="AWA7" s="11"/>
      <c r="AWB7" s="11"/>
      <c r="AWC7" s="11"/>
      <c r="AWD7" s="11"/>
      <c r="AWE7" s="11"/>
      <c r="AWF7" s="11"/>
      <c r="AWG7" s="11"/>
      <c r="AWH7" s="11"/>
      <c r="AWI7" s="11"/>
      <c r="AWJ7" s="11"/>
      <c r="AWK7" s="11"/>
      <c r="AWL7" s="11"/>
      <c r="AWM7" s="11"/>
      <c r="AWN7" s="11"/>
      <c r="AWO7" s="11"/>
      <c r="AWP7" s="11"/>
      <c r="AWQ7" s="11"/>
      <c r="AWR7" s="11"/>
      <c r="AWS7" s="11"/>
      <c r="AWT7" s="11"/>
      <c r="AWU7" s="11"/>
      <c r="AWV7" s="11"/>
      <c r="AWW7" s="11"/>
      <c r="AWX7" s="11"/>
      <c r="AWY7" s="11"/>
      <c r="AWZ7" s="11"/>
      <c r="AXA7" s="11"/>
      <c r="AXB7" s="11"/>
      <c r="AXC7" s="11"/>
      <c r="AXD7" s="11"/>
      <c r="AXE7" s="11"/>
      <c r="AXF7" s="11"/>
      <c r="AXG7" s="11"/>
      <c r="AXH7" s="11"/>
      <c r="AXI7" s="11"/>
      <c r="AXJ7" s="11"/>
      <c r="AXK7" s="11"/>
      <c r="AXL7" s="11"/>
      <c r="AXM7" s="11"/>
      <c r="AXN7" s="11"/>
      <c r="AXO7" s="11"/>
      <c r="AXP7" s="11"/>
      <c r="AXQ7" s="11"/>
      <c r="AXR7" s="11"/>
      <c r="AXS7" s="11"/>
      <c r="AXT7" s="11"/>
      <c r="AXU7" s="11"/>
      <c r="AXV7" s="11"/>
      <c r="AXW7" s="11"/>
      <c r="AXX7" s="11"/>
      <c r="AXY7" s="11"/>
      <c r="AXZ7" s="11"/>
      <c r="AYA7" s="11"/>
      <c r="AYB7" s="11"/>
      <c r="AYC7" s="11"/>
      <c r="AYD7" s="11"/>
      <c r="AYE7" s="11"/>
      <c r="AYF7" s="11"/>
      <c r="AYG7" s="11"/>
      <c r="AYH7" s="11"/>
      <c r="AYI7" s="11"/>
      <c r="AYJ7" s="11"/>
      <c r="AYK7" s="11"/>
      <c r="AYL7" s="11"/>
      <c r="AYM7" s="11"/>
      <c r="AYN7" s="11"/>
      <c r="AYO7" s="11"/>
      <c r="AYP7" s="11"/>
      <c r="AYQ7" s="11"/>
      <c r="AYR7" s="11"/>
      <c r="AYS7" s="11"/>
      <c r="AYT7" s="11"/>
      <c r="AYU7" s="11"/>
      <c r="AYV7" s="11"/>
      <c r="AYW7" s="11"/>
      <c r="AYX7" s="11"/>
      <c r="AYY7" s="11"/>
      <c r="AYZ7" s="11"/>
      <c r="AZA7" s="11"/>
      <c r="AZB7" s="11"/>
      <c r="AZC7" s="11"/>
      <c r="AZD7" s="11"/>
      <c r="AZE7" s="11"/>
      <c r="AZF7" s="11"/>
      <c r="AZG7" s="11"/>
      <c r="AZH7" s="11"/>
      <c r="AZI7" s="11"/>
      <c r="AZJ7" s="11"/>
      <c r="AZK7" s="11"/>
      <c r="AZL7" s="11"/>
      <c r="AZM7" s="11"/>
      <c r="AZN7" s="11"/>
      <c r="AZO7" s="11"/>
      <c r="AZP7" s="11"/>
      <c r="AZQ7" s="11"/>
      <c r="AZR7" s="11"/>
      <c r="AZS7" s="11"/>
      <c r="AZT7" s="11"/>
      <c r="AZU7" s="11"/>
      <c r="AZV7" s="11"/>
      <c r="AZW7" s="11"/>
      <c r="AZX7" s="11"/>
      <c r="AZY7" s="11"/>
      <c r="AZZ7" s="11"/>
      <c r="BAA7" s="11"/>
      <c r="BAB7" s="11"/>
      <c r="BAC7" s="11"/>
      <c r="BAD7" s="11"/>
      <c r="BAE7" s="11"/>
      <c r="BAF7" s="11"/>
      <c r="BAG7" s="11"/>
      <c r="BAH7" s="11"/>
      <c r="BAI7" s="11"/>
      <c r="BAJ7" s="11"/>
      <c r="BAK7" s="11"/>
      <c r="BAL7" s="11"/>
      <c r="BAM7" s="11"/>
      <c r="BAN7" s="11"/>
      <c r="BAO7" s="11"/>
      <c r="BAP7" s="11"/>
      <c r="BAQ7" s="11"/>
      <c r="BAR7" s="11"/>
      <c r="BAS7" s="11"/>
      <c r="BAT7" s="11"/>
      <c r="BAU7" s="11"/>
      <c r="BAV7" s="11"/>
      <c r="BAW7" s="11"/>
      <c r="BAX7" s="11"/>
      <c r="BAY7" s="11"/>
      <c r="BAZ7" s="11"/>
      <c r="BBA7" s="11"/>
      <c r="BBB7" s="11"/>
      <c r="BBC7" s="11"/>
      <c r="BBD7" s="11"/>
      <c r="BBE7" s="11"/>
      <c r="BBF7" s="11"/>
      <c r="BBG7" s="11"/>
      <c r="BBH7" s="11"/>
      <c r="BBI7" s="11"/>
      <c r="BBJ7" s="11"/>
      <c r="BBK7" s="11"/>
      <c r="BBL7" s="11"/>
      <c r="BBM7" s="11"/>
      <c r="BBN7" s="11"/>
      <c r="BBO7" s="11"/>
      <c r="BBP7" s="11"/>
      <c r="BBQ7" s="11"/>
      <c r="BBR7" s="11"/>
      <c r="BBS7" s="11"/>
      <c r="BBT7" s="11"/>
      <c r="BBU7" s="11"/>
      <c r="BBV7" s="11"/>
      <c r="BBW7" s="11"/>
      <c r="BBX7" s="11"/>
      <c r="BBY7" s="11"/>
      <c r="BBZ7" s="11"/>
      <c r="BCA7" s="11"/>
      <c r="BCB7" s="11"/>
      <c r="BCC7" s="11"/>
      <c r="BCD7" s="11"/>
      <c r="BCE7" s="11"/>
      <c r="BCF7" s="11"/>
      <c r="BCG7" s="11"/>
      <c r="BCH7" s="11"/>
      <c r="BCI7" s="11"/>
      <c r="BCJ7" s="11"/>
      <c r="BCK7" s="11"/>
      <c r="BCL7" s="11"/>
      <c r="BCM7" s="11"/>
      <c r="BCN7" s="11"/>
      <c r="BCO7" s="11"/>
      <c r="BCP7" s="11"/>
      <c r="BCQ7" s="11"/>
      <c r="BCR7" s="11"/>
      <c r="BCS7" s="11"/>
      <c r="BCT7" s="11"/>
      <c r="BCU7" s="11"/>
      <c r="BCV7" s="11"/>
      <c r="BCW7" s="11"/>
      <c r="BCX7" s="11"/>
      <c r="BCY7" s="11"/>
      <c r="BCZ7" s="11"/>
      <c r="BDA7" s="11"/>
      <c r="BDB7" s="11"/>
      <c r="BDC7" s="11"/>
      <c r="BDD7" s="11"/>
      <c r="BDE7" s="11"/>
      <c r="BDF7" s="11"/>
      <c r="BDG7" s="11"/>
      <c r="BDH7" s="11"/>
      <c r="BDI7" s="11"/>
      <c r="BDJ7" s="11"/>
      <c r="BDK7" s="11"/>
      <c r="BDL7" s="11"/>
      <c r="BDM7" s="11"/>
      <c r="BDN7" s="11"/>
      <c r="BDO7" s="11"/>
      <c r="BDP7" s="11"/>
      <c r="BDQ7" s="11"/>
      <c r="BDR7" s="11"/>
      <c r="BDS7" s="11"/>
      <c r="BDT7" s="11"/>
      <c r="BDU7" s="11"/>
      <c r="BDV7" s="11"/>
      <c r="BDW7" s="11"/>
      <c r="BDX7" s="11"/>
      <c r="BDY7" s="11"/>
      <c r="BDZ7" s="11"/>
      <c r="BEA7" s="11"/>
      <c r="BEB7" s="11"/>
      <c r="BEC7" s="11"/>
      <c r="BED7" s="11"/>
      <c r="BEE7" s="11"/>
      <c r="BEF7" s="11"/>
      <c r="BEG7" s="11"/>
      <c r="BEH7" s="11"/>
      <c r="BEI7" s="11"/>
      <c r="BEJ7" s="11"/>
      <c r="BEK7" s="11"/>
      <c r="BEL7" s="11"/>
      <c r="BEM7" s="11"/>
      <c r="BEN7" s="11"/>
      <c r="BEO7" s="11"/>
      <c r="BEP7" s="11"/>
      <c r="BEQ7" s="11"/>
      <c r="BER7" s="11"/>
      <c r="BES7" s="11"/>
      <c r="BET7" s="11"/>
      <c r="BEU7" s="11"/>
      <c r="BEV7" s="11"/>
      <c r="BEW7" s="11"/>
      <c r="BEX7" s="11"/>
      <c r="BEY7" s="11"/>
      <c r="BEZ7" s="11"/>
      <c r="BFA7" s="11"/>
      <c r="BFB7" s="11"/>
      <c r="BFC7" s="11"/>
      <c r="BFD7" s="11"/>
      <c r="BFE7" s="11"/>
      <c r="BFF7" s="11"/>
      <c r="BFG7" s="11"/>
      <c r="BFH7" s="11"/>
      <c r="BFI7" s="11"/>
      <c r="BFJ7" s="11"/>
      <c r="BFK7" s="11"/>
      <c r="BFL7" s="11"/>
      <c r="BFM7" s="11"/>
      <c r="BFN7" s="11"/>
      <c r="BFO7" s="11"/>
      <c r="BFP7" s="11"/>
      <c r="BFQ7" s="11"/>
      <c r="BFR7" s="11"/>
      <c r="BFS7" s="11"/>
      <c r="BFT7" s="11"/>
      <c r="BFU7" s="11"/>
      <c r="BFV7" s="11"/>
      <c r="BFW7" s="11"/>
      <c r="BFX7" s="11"/>
      <c r="BFY7" s="11"/>
      <c r="BFZ7" s="11"/>
      <c r="BGA7" s="11"/>
      <c r="BGB7" s="11"/>
      <c r="BGC7" s="11"/>
      <c r="BGD7" s="11"/>
      <c r="BGE7" s="11"/>
      <c r="BGF7" s="11"/>
      <c r="BGG7" s="11"/>
      <c r="BGH7" s="11"/>
      <c r="BGI7" s="11"/>
      <c r="BGJ7" s="11"/>
      <c r="BGK7" s="11"/>
      <c r="BGL7" s="11"/>
      <c r="BGM7" s="11"/>
      <c r="BGN7" s="11"/>
      <c r="BGO7" s="11"/>
      <c r="BGP7" s="11"/>
      <c r="BGQ7" s="11"/>
      <c r="BGR7" s="11"/>
      <c r="BGS7" s="11"/>
      <c r="BGT7" s="11"/>
      <c r="BGU7" s="11"/>
      <c r="BGV7" s="11"/>
      <c r="BGW7" s="11"/>
      <c r="BGX7" s="11"/>
      <c r="BGY7" s="11"/>
      <c r="BGZ7" s="11"/>
      <c r="BHA7" s="11"/>
      <c r="BHB7" s="11"/>
      <c r="BHC7" s="11"/>
      <c r="BHD7" s="11"/>
      <c r="BHE7" s="11"/>
      <c r="BHF7" s="11"/>
      <c r="BHG7" s="11"/>
      <c r="BHH7" s="11"/>
      <c r="BHI7" s="11"/>
      <c r="BHJ7" s="11"/>
      <c r="BHK7" s="11"/>
      <c r="BHL7" s="11"/>
      <c r="BHM7" s="11"/>
      <c r="BHN7" s="11"/>
      <c r="BHO7" s="11"/>
      <c r="BHP7" s="11"/>
      <c r="BHQ7" s="11"/>
      <c r="BHR7" s="11"/>
      <c r="BHS7" s="11"/>
      <c r="BHT7" s="11"/>
      <c r="BHU7" s="11"/>
      <c r="BHV7" s="11"/>
      <c r="BHW7" s="11"/>
      <c r="BHX7" s="11"/>
      <c r="BHY7" s="11"/>
      <c r="BHZ7" s="11"/>
      <c r="BIA7" s="11"/>
      <c r="BIB7" s="11"/>
      <c r="BIC7" s="11"/>
      <c r="BID7" s="11"/>
      <c r="BIE7" s="11"/>
      <c r="BIF7" s="11"/>
      <c r="BIG7" s="11"/>
      <c r="BIH7" s="11"/>
      <c r="BII7" s="11"/>
      <c r="BIJ7" s="11"/>
      <c r="BIK7" s="11"/>
      <c r="BIL7" s="11"/>
      <c r="BIM7" s="11"/>
      <c r="BIN7" s="11"/>
      <c r="BIO7" s="11"/>
      <c r="BIP7" s="11"/>
      <c r="BIQ7" s="11"/>
      <c r="BIR7" s="11"/>
      <c r="BIS7" s="11"/>
      <c r="BIT7" s="11"/>
      <c r="BIU7" s="11"/>
      <c r="BIV7" s="11"/>
      <c r="BIW7" s="11"/>
      <c r="BIX7" s="11"/>
      <c r="BIY7" s="11"/>
      <c r="BIZ7" s="11"/>
      <c r="BJA7" s="11"/>
      <c r="BJB7" s="11"/>
      <c r="BJC7" s="11"/>
      <c r="BJD7" s="11"/>
      <c r="BJE7" s="11"/>
      <c r="BJF7" s="11"/>
      <c r="BJG7" s="11"/>
      <c r="BJH7" s="11"/>
      <c r="BJI7" s="11"/>
      <c r="BJJ7" s="11"/>
      <c r="BJK7" s="11"/>
      <c r="BJL7" s="11"/>
      <c r="BJM7" s="11"/>
      <c r="BJN7" s="11"/>
      <c r="BJO7" s="11"/>
      <c r="BJP7" s="11"/>
      <c r="BJQ7" s="11"/>
      <c r="BJR7" s="11"/>
      <c r="BJS7" s="11"/>
      <c r="BJT7" s="11"/>
      <c r="BJU7" s="11"/>
      <c r="BJV7" s="11"/>
      <c r="BJW7" s="11"/>
      <c r="BJX7" s="11"/>
      <c r="BJY7" s="11"/>
      <c r="BJZ7" s="11"/>
      <c r="BKA7" s="11"/>
      <c r="BKB7" s="11"/>
      <c r="BKC7" s="11"/>
      <c r="BKD7" s="11"/>
      <c r="BKE7" s="11"/>
      <c r="BKF7" s="11"/>
      <c r="BKG7" s="11"/>
      <c r="BKH7" s="11"/>
      <c r="BKI7" s="11"/>
      <c r="BKJ7" s="11"/>
      <c r="BKK7" s="11"/>
      <c r="BKL7" s="11"/>
      <c r="BKM7" s="11"/>
      <c r="BKN7" s="11"/>
      <c r="BKO7" s="11"/>
      <c r="BKP7" s="11"/>
      <c r="BKQ7" s="11"/>
      <c r="BKR7" s="11"/>
      <c r="BKS7" s="11"/>
      <c r="BKT7" s="11"/>
      <c r="BKU7" s="11"/>
      <c r="BKV7" s="11"/>
      <c r="BKW7" s="11"/>
      <c r="BKX7" s="11"/>
      <c r="BKY7" s="11"/>
      <c r="BKZ7" s="11"/>
      <c r="BLA7" s="11"/>
      <c r="BLB7" s="11"/>
      <c r="BLC7" s="11"/>
      <c r="BLD7" s="11"/>
      <c r="BLE7" s="11"/>
      <c r="BLF7" s="11"/>
      <c r="BLG7" s="11"/>
      <c r="BLH7" s="11"/>
      <c r="BLI7" s="11"/>
      <c r="BLJ7" s="11"/>
      <c r="BLK7" s="11"/>
      <c r="BLL7" s="11"/>
      <c r="BLM7" s="11"/>
      <c r="BLN7" s="11"/>
      <c r="BLO7" s="11"/>
      <c r="BLP7" s="11"/>
      <c r="BLQ7" s="11"/>
      <c r="BLR7" s="11"/>
      <c r="BLS7" s="11"/>
      <c r="BLT7" s="11"/>
      <c r="BLU7" s="11"/>
      <c r="BLV7" s="11"/>
      <c r="BLW7" s="11"/>
      <c r="BLX7" s="11"/>
      <c r="BLY7" s="11"/>
      <c r="BLZ7" s="11"/>
      <c r="BMA7" s="11"/>
      <c r="BMB7" s="11"/>
      <c r="BMC7" s="11"/>
      <c r="BMD7" s="11"/>
      <c r="BME7" s="11"/>
      <c r="BMF7" s="11"/>
      <c r="BMG7" s="11"/>
      <c r="BMH7" s="11"/>
      <c r="BMI7" s="11"/>
      <c r="BMJ7" s="11"/>
      <c r="BMK7" s="11"/>
      <c r="BML7" s="11"/>
      <c r="BMM7" s="11"/>
      <c r="BMN7" s="11"/>
      <c r="BMO7" s="11"/>
      <c r="BMP7" s="11"/>
      <c r="BMQ7" s="11"/>
      <c r="BMR7" s="11"/>
      <c r="BMS7" s="11"/>
      <c r="BMT7" s="11"/>
      <c r="BMU7" s="11"/>
      <c r="BMV7" s="11"/>
      <c r="BMW7" s="11"/>
      <c r="BMX7" s="11"/>
      <c r="BMY7" s="11"/>
      <c r="BMZ7" s="11"/>
      <c r="BNA7" s="11"/>
      <c r="BNB7" s="11"/>
      <c r="BNC7" s="11"/>
      <c r="BND7" s="11"/>
      <c r="BNE7" s="11"/>
      <c r="BNF7" s="11"/>
      <c r="BNG7" s="11"/>
      <c r="BNH7" s="11"/>
      <c r="BNI7" s="11"/>
      <c r="BNJ7" s="11"/>
      <c r="BNK7" s="11"/>
      <c r="BNL7" s="11"/>
      <c r="BNM7" s="11"/>
      <c r="BNN7" s="11"/>
      <c r="BNO7" s="11"/>
      <c r="BNP7" s="11"/>
      <c r="BNQ7" s="11"/>
      <c r="BNR7" s="11"/>
      <c r="BNS7" s="11"/>
      <c r="BNT7" s="11"/>
      <c r="BNU7" s="11"/>
      <c r="BNV7" s="11"/>
      <c r="BNW7" s="11"/>
      <c r="BNX7" s="11"/>
      <c r="BNY7" s="11"/>
      <c r="BNZ7" s="11"/>
      <c r="BOA7" s="11"/>
      <c r="BOB7" s="11"/>
      <c r="BOC7" s="11"/>
      <c r="BOD7" s="11"/>
      <c r="BOE7" s="11"/>
      <c r="BOF7" s="11"/>
      <c r="BOG7" s="11"/>
      <c r="BOH7" s="11"/>
      <c r="BOI7" s="11"/>
      <c r="BOJ7" s="11"/>
      <c r="BOK7" s="11"/>
      <c r="BOL7" s="11"/>
      <c r="BOM7" s="11"/>
      <c r="BON7" s="11"/>
      <c r="BOO7" s="11"/>
      <c r="BOP7" s="11"/>
      <c r="BOQ7" s="11"/>
      <c r="BOR7" s="11"/>
      <c r="BOS7" s="11"/>
      <c r="BOT7" s="11"/>
      <c r="BOU7" s="11"/>
      <c r="BOV7" s="11"/>
      <c r="BOW7" s="11"/>
      <c r="BOX7" s="11"/>
      <c r="BOY7" s="11"/>
      <c r="BOZ7" s="11"/>
      <c r="BPA7" s="11"/>
      <c r="BPB7" s="11"/>
      <c r="BPC7" s="11"/>
      <c r="BPD7" s="11"/>
      <c r="BPE7" s="11"/>
      <c r="BPF7" s="11"/>
      <c r="BPG7" s="11"/>
      <c r="BPH7" s="11"/>
      <c r="BPI7" s="11"/>
      <c r="BPJ7" s="11"/>
      <c r="BPK7" s="11"/>
      <c r="BPL7" s="11"/>
      <c r="BPM7" s="11"/>
      <c r="BPN7" s="11"/>
      <c r="BPO7" s="11"/>
      <c r="BPP7" s="11"/>
      <c r="BPQ7" s="11"/>
      <c r="BPR7" s="11"/>
      <c r="BPS7" s="11"/>
      <c r="BPT7" s="11"/>
      <c r="BPU7" s="11"/>
      <c r="BPV7" s="11"/>
      <c r="BPW7" s="11"/>
      <c r="BPX7" s="11"/>
      <c r="BPY7" s="11"/>
      <c r="BPZ7" s="11"/>
      <c r="BQA7" s="11"/>
      <c r="BQB7" s="11"/>
      <c r="BQC7" s="11"/>
      <c r="BQD7" s="11"/>
      <c r="BQE7" s="11"/>
      <c r="BQF7" s="11"/>
      <c r="BQG7" s="11"/>
      <c r="BQH7" s="11"/>
      <c r="BQI7" s="11"/>
      <c r="BQJ7" s="11"/>
      <c r="BQK7" s="11"/>
      <c r="BQL7" s="11"/>
      <c r="BQM7" s="11"/>
      <c r="BQN7" s="11"/>
      <c r="BQO7" s="11"/>
      <c r="BQP7" s="11"/>
      <c r="BQQ7" s="11"/>
      <c r="BQR7" s="11"/>
      <c r="BQS7" s="11"/>
      <c r="BQT7" s="11"/>
      <c r="BQU7" s="11"/>
      <c r="BQV7" s="11"/>
      <c r="BQW7" s="11"/>
      <c r="BQX7" s="11"/>
      <c r="BQY7" s="11"/>
      <c r="BQZ7" s="11"/>
      <c r="BRA7" s="11"/>
      <c r="BRB7" s="11"/>
      <c r="BRC7" s="11"/>
      <c r="BRD7" s="11"/>
      <c r="BRE7" s="11"/>
      <c r="BRF7" s="11"/>
      <c r="BRG7" s="11"/>
      <c r="BRH7" s="11"/>
      <c r="BRI7" s="11"/>
      <c r="BRJ7" s="11"/>
      <c r="BRK7" s="11"/>
      <c r="BRL7" s="11"/>
      <c r="BRM7" s="11"/>
      <c r="BRN7" s="11"/>
      <c r="BRO7" s="11"/>
      <c r="BRP7" s="11"/>
      <c r="BRQ7" s="11"/>
      <c r="BRR7" s="11"/>
      <c r="BRS7" s="11"/>
      <c r="BRT7" s="11"/>
      <c r="BRU7" s="11"/>
      <c r="BRV7" s="11"/>
      <c r="BRW7" s="11"/>
      <c r="BRX7" s="11"/>
      <c r="BRY7" s="11"/>
      <c r="BRZ7" s="11"/>
      <c r="BSA7" s="11"/>
      <c r="BSB7" s="11"/>
      <c r="BSC7" s="11"/>
      <c r="BSD7" s="11"/>
      <c r="BSE7" s="11"/>
      <c r="BSF7" s="11"/>
      <c r="BSG7" s="11"/>
      <c r="BSH7" s="11"/>
      <c r="BSI7" s="11"/>
      <c r="BSJ7" s="11"/>
      <c r="BSK7" s="11"/>
      <c r="BSL7" s="11"/>
      <c r="BSM7" s="11"/>
      <c r="BSN7" s="11"/>
      <c r="BSO7" s="11"/>
      <c r="BSP7" s="11"/>
      <c r="BSQ7" s="11"/>
      <c r="BSR7" s="11"/>
      <c r="BSS7" s="11"/>
      <c r="BST7" s="11"/>
      <c r="BSU7" s="11"/>
      <c r="BSV7" s="11"/>
      <c r="BSW7" s="11"/>
      <c r="BSX7" s="11"/>
      <c r="BSY7" s="11"/>
      <c r="BSZ7" s="11"/>
      <c r="BTA7" s="11"/>
      <c r="BTB7" s="11"/>
      <c r="BTC7" s="11"/>
      <c r="BTD7" s="11"/>
      <c r="BTE7" s="11"/>
      <c r="BTF7" s="11"/>
      <c r="BTG7" s="11"/>
      <c r="BTH7" s="11"/>
      <c r="BTI7" s="11"/>
      <c r="BTJ7" s="11"/>
      <c r="BTK7" s="11"/>
      <c r="BTL7" s="11"/>
      <c r="BTM7" s="11"/>
      <c r="BTN7" s="11"/>
      <c r="BTO7" s="11"/>
      <c r="BTP7" s="11"/>
      <c r="BTQ7" s="11"/>
      <c r="BTR7" s="11"/>
      <c r="BTS7" s="11"/>
      <c r="BTT7" s="11"/>
      <c r="BTU7" s="11"/>
      <c r="BTV7" s="11"/>
      <c r="BTW7" s="11"/>
      <c r="BTX7" s="11"/>
      <c r="BTY7" s="11"/>
      <c r="BTZ7" s="11"/>
      <c r="BUA7" s="11"/>
      <c r="BUB7" s="11"/>
      <c r="BUC7" s="11"/>
      <c r="BUD7" s="11"/>
      <c r="BUE7" s="11"/>
      <c r="BUF7" s="11"/>
      <c r="BUG7" s="11"/>
      <c r="BUH7" s="11"/>
      <c r="BUI7" s="11"/>
      <c r="BUJ7" s="11"/>
      <c r="BUK7" s="11"/>
      <c r="BUL7" s="11"/>
      <c r="BUM7" s="11"/>
      <c r="BUN7" s="11"/>
      <c r="BUO7" s="11"/>
      <c r="BUP7" s="11"/>
      <c r="BUQ7" s="11"/>
      <c r="BUR7" s="11"/>
      <c r="BUS7" s="11"/>
      <c r="BUT7" s="11"/>
      <c r="BUU7" s="11"/>
      <c r="BUV7" s="11"/>
      <c r="BUW7" s="11"/>
      <c r="BUX7" s="11"/>
      <c r="BUY7" s="11"/>
      <c r="BUZ7" s="11"/>
      <c r="BVA7" s="11"/>
      <c r="BVB7" s="11"/>
      <c r="BVC7" s="11"/>
      <c r="BVD7" s="11"/>
      <c r="BVE7" s="11"/>
      <c r="BVF7" s="11"/>
      <c r="BVG7" s="11"/>
      <c r="BVH7" s="11"/>
      <c r="BVI7" s="11"/>
      <c r="BVJ7" s="11"/>
      <c r="BVK7" s="11"/>
      <c r="BVL7" s="11"/>
      <c r="BVM7" s="11"/>
      <c r="BVN7" s="11"/>
      <c r="BVO7" s="11"/>
      <c r="BVP7" s="11"/>
      <c r="BVQ7" s="11"/>
      <c r="BVR7" s="11"/>
      <c r="BVS7" s="11"/>
      <c r="BVT7" s="11"/>
      <c r="BVU7" s="11"/>
      <c r="BVV7" s="11"/>
      <c r="BVW7" s="11"/>
      <c r="BVX7" s="11"/>
      <c r="BVY7" s="11"/>
      <c r="BVZ7" s="11"/>
      <c r="BWA7" s="11"/>
      <c r="BWB7" s="11"/>
      <c r="BWC7" s="11"/>
      <c r="BWD7" s="11"/>
      <c r="BWE7" s="11"/>
      <c r="BWF7" s="11"/>
      <c r="BWG7" s="11"/>
      <c r="BWH7" s="11"/>
      <c r="BWI7" s="11"/>
      <c r="BWJ7" s="11"/>
      <c r="BWK7" s="11"/>
      <c r="BWL7" s="11"/>
      <c r="BWM7" s="11"/>
      <c r="BWN7" s="11"/>
      <c r="BWO7" s="11"/>
      <c r="BWP7" s="11"/>
      <c r="BWQ7" s="11"/>
      <c r="BWR7" s="11"/>
      <c r="BWS7" s="11"/>
      <c r="BWT7" s="11"/>
      <c r="BWU7" s="11"/>
      <c r="BWV7" s="11"/>
      <c r="BWW7" s="11"/>
      <c r="BWX7" s="11"/>
      <c r="BWY7" s="11"/>
      <c r="BWZ7" s="11"/>
      <c r="BXA7" s="11"/>
      <c r="BXB7" s="11"/>
      <c r="BXC7" s="11"/>
      <c r="BXD7" s="11"/>
      <c r="BXE7" s="11"/>
      <c r="BXF7" s="11"/>
      <c r="BXG7" s="11"/>
      <c r="BXH7" s="11"/>
      <c r="BXI7" s="11"/>
      <c r="BXJ7" s="11"/>
      <c r="BXK7" s="11"/>
      <c r="BXL7" s="11"/>
      <c r="BXM7" s="11"/>
      <c r="BXN7" s="11"/>
      <c r="BXO7" s="11"/>
      <c r="BXP7" s="11"/>
      <c r="BXQ7" s="11"/>
      <c r="BXR7" s="11"/>
      <c r="BXS7" s="11"/>
      <c r="BXT7" s="11"/>
      <c r="BXU7" s="11"/>
      <c r="BXV7" s="11"/>
      <c r="BXW7" s="11"/>
      <c r="BXX7" s="11"/>
      <c r="BXY7" s="11"/>
      <c r="BXZ7" s="11"/>
      <c r="BYA7" s="11"/>
      <c r="BYB7" s="11"/>
      <c r="BYC7" s="11"/>
      <c r="BYD7" s="11"/>
      <c r="BYE7" s="11"/>
      <c r="BYF7" s="11"/>
      <c r="BYG7" s="11"/>
      <c r="BYH7" s="11"/>
      <c r="BYI7" s="11"/>
      <c r="BYJ7" s="11"/>
      <c r="BYK7" s="11"/>
      <c r="BYL7" s="11"/>
      <c r="BYM7" s="11"/>
      <c r="BYN7" s="11"/>
      <c r="BYO7" s="11"/>
      <c r="BYP7" s="11"/>
      <c r="BYQ7" s="11"/>
      <c r="BYR7" s="11"/>
      <c r="BYS7" s="11"/>
      <c r="BYT7" s="11"/>
      <c r="BYU7" s="11"/>
      <c r="BYV7" s="11"/>
      <c r="BYW7" s="11"/>
      <c r="BYX7" s="11"/>
      <c r="BYY7" s="11"/>
      <c r="BYZ7" s="11"/>
      <c r="BZA7" s="11"/>
      <c r="BZB7" s="11"/>
      <c r="BZC7" s="11"/>
      <c r="BZD7" s="11"/>
      <c r="BZE7" s="11"/>
      <c r="BZF7" s="11"/>
      <c r="BZG7" s="11"/>
      <c r="BZH7" s="11"/>
      <c r="BZI7" s="11"/>
      <c r="BZJ7" s="11"/>
      <c r="BZK7" s="11"/>
      <c r="BZL7" s="11"/>
      <c r="BZM7" s="11"/>
      <c r="BZN7" s="11"/>
      <c r="BZO7" s="11"/>
      <c r="BZP7" s="11"/>
      <c r="BZQ7" s="11"/>
      <c r="BZR7" s="11"/>
      <c r="BZS7" s="11"/>
      <c r="BZT7" s="11"/>
      <c r="BZU7" s="11"/>
      <c r="BZV7" s="11"/>
      <c r="BZW7" s="11"/>
      <c r="BZX7" s="11"/>
      <c r="BZY7" s="11"/>
      <c r="BZZ7" s="11"/>
      <c r="CAA7" s="11"/>
      <c r="CAB7" s="11"/>
      <c r="CAC7" s="11"/>
      <c r="CAD7" s="11"/>
      <c r="CAE7" s="11"/>
      <c r="CAF7" s="11"/>
      <c r="CAG7" s="11"/>
      <c r="CAH7" s="11"/>
      <c r="CAI7" s="11"/>
      <c r="CAJ7" s="11"/>
      <c r="CAK7" s="11"/>
      <c r="CAL7" s="11"/>
      <c r="CAM7" s="11"/>
      <c r="CAN7" s="11"/>
      <c r="CAO7" s="11"/>
      <c r="CAP7" s="11"/>
      <c r="CAQ7" s="11"/>
      <c r="CAR7" s="11"/>
      <c r="CAS7" s="11"/>
      <c r="CAT7" s="11"/>
      <c r="CAU7" s="11"/>
      <c r="CAV7" s="11"/>
      <c r="CAW7" s="11"/>
      <c r="CAX7" s="11"/>
      <c r="CAY7" s="11"/>
      <c r="CAZ7" s="11"/>
      <c r="CBA7" s="11"/>
      <c r="CBB7" s="11"/>
      <c r="CBC7" s="11"/>
      <c r="CBD7" s="11"/>
      <c r="CBE7" s="11"/>
      <c r="CBF7" s="11"/>
      <c r="CBG7" s="11"/>
      <c r="CBH7" s="11"/>
      <c r="CBI7" s="11"/>
      <c r="CBJ7" s="11"/>
      <c r="CBK7" s="11"/>
      <c r="CBL7" s="11"/>
      <c r="CBM7" s="11"/>
      <c r="CBN7" s="11"/>
      <c r="CBO7" s="11"/>
      <c r="CBP7" s="11"/>
      <c r="CBQ7" s="11"/>
      <c r="CBR7" s="11"/>
      <c r="CBS7" s="11"/>
      <c r="CBT7" s="11"/>
      <c r="CBU7" s="11"/>
      <c r="CBV7" s="11"/>
      <c r="CBW7" s="11"/>
      <c r="CBX7" s="11"/>
      <c r="CBY7" s="11"/>
      <c r="CBZ7" s="11"/>
      <c r="CCA7" s="11"/>
      <c r="CCB7" s="11"/>
      <c r="CCC7" s="11"/>
      <c r="CCD7" s="11"/>
      <c r="CCE7" s="11"/>
      <c r="CCF7" s="11"/>
      <c r="CCG7" s="11"/>
      <c r="CCH7" s="11"/>
      <c r="CCI7" s="11"/>
      <c r="CCJ7" s="11"/>
      <c r="CCK7" s="11"/>
      <c r="CCL7" s="11"/>
      <c r="CCM7" s="11"/>
      <c r="CCN7" s="11"/>
      <c r="CCO7" s="11"/>
      <c r="CCP7" s="11"/>
      <c r="CCQ7" s="11"/>
      <c r="CCR7" s="11"/>
      <c r="CCS7" s="11"/>
      <c r="CCT7" s="11"/>
      <c r="CCU7" s="11"/>
      <c r="CCV7" s="11"/>
      <c r="CCW7" s="11"/>
      <c r="CCX7" s="11"/>
      <c r="CCY7" s="11"/>
      <c r="CCZ7" s="11"/>
      <c r="CDA7" s="11"/>
      <c r="CDB7" s="11"/>
      <c r="CDC7" s="11"/>
      <c r="CDD7" s="11"/>
      <c r="CDE7" s="11"/>
      <c r="CDF7" s="11"/>
      <c r="CDG7" s="11"/>
      <c r="CDH7" s="11"/>
      <c r="CDI7" s="11"/>
      <c r="CDJ7" s="11"/>
      <c r="CDK7" s="11"/>
      <c r="CDL7" s="11"/>
      <c r="CDM7" s="11"/>
      <c r="CDN7" s="11"/>
      <c r="CDO7" s="11"/>
      <c r="CDP7" s="11"/>
      <c r="CDQ7" s="11"/>
      <c r="CDR7" s="11"/>
      <c r="CDS7" s="11"/>
      <c r="CDT7" s="11"/>
      <c r="CDU7" s="11"/>
      <c r="CDV7" s="11"/>
      <c r="CDW7" s="11"/>
      <c r="CDX7" s="11"/>
      <c r="CDY7" s="11"/>
      <c r="CDZ7" s="11"/>
      <c r="CEA7" s="11"/>
      <c r="CEB7" s="11"/>
      <c r="CEC7" s="11"/>
      <c r="CED7" s="11"/>
      <c r="CEE7" s="11"/>
      <c r="CEF7" s="11"/>
      <c r="CEG7" s="11"/>
      <c r="CEH7" s="11"/>
      <c r="CEI7" s="11"/>
      <c r="CEJ7" s="11"/>
      <c r="CEK7" s="11"/>
      <c r="CEL7" s="11"/>
      <c r="CEM7" s="11"/>
      <c r="CEN7" s="11"/>
      <c r="CEO7" s="11"/>
      <c r="CEP7" s="11"/>
      <c r="CEQ7" s="11"/>
      <c r="CER7" s="11"/>
      <c r="CES7" s="11"/>
      <c r="CET7" s="11"/>
      <c r="CEU7" s="11"/>
      <c r="CEV7" s="11"/>
      <c r="CEW7" s="11"/>
      <c r="CEX7" s="11"/>
      <c r="CEY7" s="11"/>
      <c r="CEZ7" s="11"/>
      <c r="CFA7" s="11"/>
      <c r="CFB7" s="11"/>
      <c r="CFC7" s="11"/>
      <c r="CFD7" s="11"/>
      <c r="CFE7" s="11"/>
      <c r="CFF7" s="11"/>
      <c r="CFG7" s="11"/>
      <c r="CFH7" s="11"/>
      <c r="CFI7" s="11"/>
      <c r="CFJ7" s="11"/>
      <c r="CFK7" s="11"/>
      <c r="CFL7" s="11"/>
      <c r="CFM7" s="11"/>
      <c r="CFN7" s="11"/>
      <c r="CFO7" s="11"/>
      <c r="CFP7" s="11"/>
      <c r="CFQ7" s="11"/>
      <c r="CFR7" s="11"/>
      <c r="CFS7" s="11"/>
      <c r="CFT7" s="11"/>
      <c r="CFU7" s="11"/>
      <c r="CFV7" s="11"/>
      <c r="CFW7" s="11"/>
      <c r="CFX7" s="11"/>
      <c r="CFY7" s="11"/>
      <c r="CFZ7" s="11"/>
      <c r="CGA7" s="11"/>
      <c r="CGB7" s="11"/>
      <c r="CGC7" s="11"/>
      <c r="CGD7" s="11"/>
      <c r="CGE7" s="11"/>
      <c r="CGF7" s="11"/>
      <c r="CGG7" s="11"/>
      <c r="CGH7" s="11"/>
      <c r="CGI7" s="11"/>
      <c r="CGJ7" s="11"/>
      <c r="CGK7" s="11"/>
      <c r="CGL7" s="11"/>
      <c r="CGM7" s="11"/>
      <c r="CGN7" s="11"/>
      <c r="CGO7" s="11"/>
      <c r="CGP7" s="11"/>
      <c r="CGQ7" s="11"/>
      <c r="CGR7" s="11"/>
      <c r="CGS7" s="11"/>
      <c r="CGT7" s="11"/>
      <c r="CGU7" s="11"/>
      <c r="CGV7" s="11"/>
      <c r="CGW7" s="11"/>
      <c r="CGX7" s="11"/>
      <c r="CGY7" s="11"/>
      <c r="CGZ7" s="11"/>
      <c r="CHA7" s="11"/>
      <c r="CHB7" s="11"/>
      <c r="CHC7" s="11"/>
      <c r="CHD7" s="11"/>
      <c r="CHE7" s="11"/>
      <c r="CHF7" s="11"/>
      <c r="CHG7" s="11"/>
      <c r="CHH7" s="11"/>
      <c r="CHI7" s="11"/>
      <c r="CHJ7" s="11"/>
      <c r="CHK7" s="11"/>
      <c r="CHL7" s="11"/>
      <c r="CHM7" s="11"/>
      <c r="CHN7" s="11"/>
      <c r="CHO7" s="11"/>
      <c r="CHP7" s="11"/>
      <c r="CHQ7" s="11"/>
      <c r="CHR7" s="11"/>
      <c r="CHS7" s="11"/>
      <c r="CHT7" s="11"/>
      <c r="CHU7" s="11"/>
      <c r="CHV7" s="11"/>
      <c r="CHW7" s="11"/>
      <c r="CHX7" s="11"/>
      <c r="CHY7" s="11"/>
      <c r="CHZ7" s="11"/>
      <c r="CIA7" s="11"/>
      <c r="CIB7" s="11"/>
      <c r="CIC7" s="11"/>
      <c r="CID7" s="11"/>
      <c r="CIE7" s="11"/>
      <c r="CIF7" s="11"/>
      <c r="CIG7" s="11"/>
      <c r="CIH7" s="11"/>
      <c r="CII7" s="11"/>
      <c r="CIJ7" s="11"/>
      <c r="CIK7" s="11"/>
      <c r="CIL7" s="11"/>
      <c r="CIM7" s="11"/>
      <c r="CIN7" s="11"/>
      <c r="CIO7" s="11"/>
      <c r="CIP7" s="11"/>
      <c r="CIQ7" s="11"/>
      <c r="CIR7" s="11"/>
      <c r="CIS7" s="11"/>
      <c r="CIT7" s="11"/>
      <c r="CIU7" s="11"/>
      <c r="CIV7" s="11"/>
      <c r="CIW7" s="11"/>
      <c r="CIX7" s="11"/>
      <c r="CIY7" s="11"/>
      <c r="CIZ7" s="11"/>
      <c r="CJA7" s="11"/>
      <c r="CJB7" s="11"/>
      <c r="CJC7" s="11"/>
      <c r="CJD7" s="11"/>
      <c r="CJE7" s="11"/>
      <c r="CJF7" s="11"/>
      <c r="CJG7" s="11"/>
      <c r="CJH7" s="11"/>
      <c r="CJI7" s="11"/>
      <c r="CJJ7" s="11"/>
      <c r="CJK7" s="11"/>
      <c r="CJL7" s="11"/>
      <c r="CJM7" s="11"/>
      <c r="CJN7" s="11"/>
      <c r="CJO7" s="11"/>
      <c r="CJP7" s="11"/>
      <c r="CJQ7" s="11"/>
      <c r="CJR7" s="11"/>
      <c r="CJS7" s="11"/>
      <c r="CJT7" s="11"/>
      <c r="CJU7" s="11"/>
      <c r="CJV7" s="11"/>
      <c r="CJW7" s="11"/>
      <c r="CJX7" s="11"/>
      <c r="CJY7" s="11"/>
      <c r="CJZ7" s="11"/>
      <c r="CKA7" s="11"/>
      <c r="CKB7" s="11"/>
      <c r="CKC7" s="11"/>
      <c r="CKD7" s="11"/>
      <c r="CKE7" s="11"/>
      <c r="CKF7" s="11"/>
    </row>
    <row r="8" s="1" customFormat="1" ht="30" customHeight="1" spans="1:1024 1025:2320">
      <c r="A8" s="32" t="s">
        <v>28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4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  <c r="IX8" s="11"/>
      <c r="IY8" s="11"/>
      <c r="IZ8" s="11"/>
      <c r="JA8" s="11"/>
      <c r="JB8" s="11"/>
      <c r="JC8" s="11"/>
      <c r="JD8" s="11"/>
      <c r="JE8" s="11"/>
      <c r="JF8" s="11"/>
      <c r="JG8" s="11"/>
      <c r="JH8" s="11"/>
      <c r="JI8" s="11"/>
      <c r="JJ8" s="11"/>
      <c r="JK8" s="11"/>
      <c r="JL8" s="11"/>
      <c r="JM8" s="11"/>
      <c r="JN8" s="11"/>
      <c r="JO8" s="11"/>
      <c r="JP8" s="11"/>
      <c r="JQ8" s="11"/>
      <c r="JR8" s="11"/>
      <c r="JS8" s="11"/>
      <c r="JT8" s="11"/>
      <c r="JU8" s="11"/>
      <c r="JV8" s="11"/>
      <c r="JW8" s="11"/>
      <c r="JX8" s="11"/>
      <c r="JY8" s="11"/>
      <c r="JZ8" s="11"/>
      <c r="KA8" s="11"/>
      <c r="KB8" s="11"/>
      <c r="KC8" s="11"/>
      <c r="KD8" s="11"/>
      <c r="KE8" s="11"/>
      <c r="KF8" s="11"/>
      <c r="KG8" s="11"/>
      <c r="KH8" s="11"/>
      <c r="KI8" s="11"/>
      <c r="KJ8" s="11"/>
      <c r="KK8" s="11"/>
      <c r="KL8" s="11"/>
      <c r="KM8" s="11"/>
      <c r="KN8" s="11"/>
      <c r="KO8" s="11"/>
      <c r="KP8" s="11"/>
      <c r="KQ8" s="11"/>
      <c r="KR8" s="11"/>
      <c r="KS8" s="11"/>
      <c r="KT8" s="11"/>
      <c r="KU8" s="11"/>
      <c r="KV8" s="11"/>
      <c r="KW8" s="11"/>
      <c r="KX8" s="11"/>
      <c r="KY8" s="11"/>
      <c r="KZ8" s="11"/>
      <c r="LA8" s="11"/>
      <c r="LB8" s="11"/>
      <c r="LC8" s="11"/>
      <c r="LD8" s="11"/>
      <c r="LE8" s="11"/>
      <c r="LF8" s="11"/>
      <c r="LG8" s="11"/>
      <c r="LH8" s="11"/>
      <c r="LI8" s="11"/>
      <c r="LJ8" s="11"/>
      <c r="LK8" s="11"/>
      <c r="LL8" s="11"/>
      <c r="LM8" s="11"/>
      <c r="LN8" s="11"/>
      <c r="LO8" s="11"/>
      <c r="LP8" s="11"/>
      <c r="LQ8" s="11"/>
      <c r="LR8" s="11"/>
      <c r="LS8" s="11"/>
      <c r="LT8" s="11"/>
      <c r="LU8" s="11"/>
      <c r="LV8" s="11"/>
      <c r="LW8" s="11"/>
      <c r="LX8" s="11"/>
      <c r="LY8" s="11"/>
      <c r="LZ8" s="11"/>
      <c r="MA8" s="11"/>
      <c r="MB8" s="11"/>
      <c r="MC8" s="11"/>
      <c r="MD8" s="11"/>
      <c r="ME8" s="11"/>
      <c r="MF8" s="11"/>
      <c r="MG8" s="11"/>
      <c r="MH8" s="11"/>
      <c r="MI8" s="11"/>
      <c r="MJ8" s="11"/>
      <c r="MK8" s="11"/>
      <c r="ML8" s="11"/>
      <c r="MM8" s="11"/>
      <c r="MN8" s="11"/>
      <c r="MO8" s="11"/>
      <c r="MP8" s="11"/>
      <c r="MQ8" s="11"/>
      <c r="MR8" s="11"/>
      <c r="MS8" s="11"/>
      <c r="MT8" s="11"/>
      <c r="MU8" s="11"/>
      <c r="MV8" s="11"/>
      <c r="MW8" s="11"/>
      <c r="MX8" s="11"/>
      <c r="MY8" s="11"/>
      <c r="MZ8" s="11"/>
      <c r="NA8" s="11"/>
      <c r="NB8" s="11"/>
      <c r="NC8" s="11"/>
      <c r="ND8" s="11"/>
      <c r="NE8" s="11"/>
      <c r="NF8" s="11"/>
      <c r="NG8" s="11"/>
      <c r="NH8" s="11"/>
      <c r="NI8" s="11"/>
      <c r="NJ8" s="11"/>
      <c r="NK8" s="11"/>
      <c r="NL8" s="11"/>
      <c r="NM8" s="11"/>
      <c r="NN8" s="11"/>
      <c r="NO8" s="11"/>
      <c r="NP8" s="11"/>
      <c r="NQ8" s="11"/>
      <c r="NR8" s="11"/>
      <c r="NS8" s="11"/>
      <c r="NT8" s="11"/>
      <c r="NU8" s="11"/>
      <c r="NV8" s="11"/>
      <c r="NW8" s="11"/>
      <c r="NX8" s="11"/>
      <c r="NY8" s="11"/>
      <c r="NZ8" s="11"/>
      <c r="OA8" s="11"/>
      <c r="OB8" s="11"/>
      <c r="OC8" s="11"/>
      <c r="OD8" s="11"/>
      <c r="OE8" s="11"/>
      <c r="OF8" s="11"/>
      <c r="OG8" s="11"/>
      <c r="OH8" s="11"/>
      <c r="OI8" s="11"/>
      <c r="OJ8" s="11"/>
      <c r="OK8" s="11"/>
      <c r="OL8" s="11"/>
      <c r="OM8" s="11"/>
      <c r="ON8" s="11"/>
      <c r="OO8" s="11"/>
      <c r="OP8" s="11"/>
      <c r="OQ8" s="11"/>
      <c r="OR8" s="11"/>
      <c r="OS8" s="11"/>
      <c r="OT8" s="11"/>
      <c r="OU8" s="11"/>
      <c r="OV8" s="11"/>
      <c r="OW8" s="11"/>
      <c r="OX8" s="11"/>
      <c r="OY8" s="11"/>
      <c r="OZ8" s="11"/>
      <c r="PA8" s="11"/>
      <c r="PB8" s="11"/>
      <c r="PC8" s="11"/>
      <c r="PD8" s="11"/>
      <c r="PE8" s="11"/>
      <c r="PF8" s="11"/>
      <c r="PG8" s="11"/>
      <c r="PH8" s="11"/>
      <c r="PI8" s="11"/>
      <c r="PJ8" s="11"/>
      <c r="PK8" s="11"/>
      <c r="PL8" s="11"/>
      <c r="PM8" s="11"/>
      <c r="PN8" s="11"/>
      <c r="PO8" s="11"/>
      <c r="PP8" s="11"/>
      <c r="PQ8" s="11"/>
      <c r="PR8" s="11"/>
      <c r="PS8" s="11"/>
      <c r="PT8" s="11"/>
      <c r="PU8" s="11"/>
      <c r="PV8" s="11"/>
      <c r="PW8" s="11"/>
      <c r="PX8" s="11"/>
      <c r="PY8" s="11"/>
      <c r="PZ8" s="11"/>
      <c r="QA8" s="11"/>
      <c r="QB8" s="11"/>
      <c r="QC8" s="11"/>
      <c r="QD8" s="11"/>
      <c r="QE8" s="11"/>
      <c r="QF8" s="11"/>
      <c r="QG8" s="11"/>
      <c r="QH8" s="11"/>
      <c r="QI8" s="11"/>
      <c r="QJ8" s="11"/>
      <c r="QK8" s="11"/>
      <c r="QL8" s="11"/>
      <c r="QM8" s="11"/>
      <c r="QN8" s="11"/>
      <c r="QO8" s="11"/>
      <c r="QP8" s="11"/>
      <c r="QQ8" s="11"/>
      <c r="QR8" s="11"/>
      <c r="QS8" s="11"/>
      <c r="QT8" s="11"/>
      <c r="QU8" s="11"/>
      <c r="QV8" s="11"/>
      <c r="QW8" s="11"/>
      <c r="QX8" s="11"/>
      <c r="QY8" s="11"/>
      <c r="QZ8" s="11"/>
      <c r="RA8" s="11"/>
      <c r="RB8" s="11"/>
      <c r="RC8" s="11"/>
      <c r="RD8" s="11"/>
      <c r="RE8" s="11"/>
      <c r="RF8" s="11"/>
      <c r="RG8" s="11"/>
      <c r="RH8" s="11"/>
      <c r="RI8" s="11"/>
      <c r="RJ8" s="11"/>
      <c r="RK8" s="11"/>
      <c r="RL8" s="11"/>
      <c r="RM8" s="11"/>
      <c r="RN8" s="11"/>
      <c r="RO8" s="11"/>
      <c r="RP8" s="11"/>
      <c r="RQ8" s="11"/>
      <c r="RR8" s="11"/>
      <c r="RS8" s="11"/>
      <c r="RT8" s="11"/>
      <c r="RU8" s="11"/>
      <c r="RV8" s="11"/>
      <c r="RW8" s="11"/>
      <c r="RX8" s="11"/>
      <c r="RY8" s="11"/>
      <c r="RZ8" s="11"/>
      <c r="SA8" s="11"/>
      <c r="SB8" s="11"/>
      <c r="SC8" s="11"/>
      <c r="SD8" s="11"/>
      <c r="SE8" s="11"/>
      <c r="SF8" s="11"/>
      <c r="SG8" s="11"/>
      <c r="SH8" s="11"/>
      <c r="SI8" s="11"/>
      <c r="SJ8" s="11"/>
      <c r="SK8" s="11"/>
      <c r="SL8" s="11"/>
      <c r="SM8" s="11"/>
      <c r="SN8" s="11"/>
      <c r="SO8" s="11"/>
      <c r="SP8" s="11"/>
      <c r="SQ8" s="11"/>
      <c r="SR8" s="11"/>
      <c r="SS8" s="11"/>
      <c r="ST8" s="11"/>
      <c r="SU8" s="11"/>
      <c r="SV8" s="11"/>
      <c r="SW8" s="11"/>
      <c r="SX8" s="11"/>
      <c r="SY8" s="11"/>
      <c r="SZ8" s="11"/>
      <c r="TA8" s="11"/>
      <c r="TB8" s="11"/>
      <c r="TC8" s="11"/>
      <c r="TD8" s="11"/>
      <c r="TE8" s="11"/>
      <c r="TF8" s="11"/>
      <c r="TG8" s="11"/>
      <c r="TH8" s="11"/>
      <c r="TI8" s="11"/>
      <c r="TJ8" s="11"/>
      <c r="TK8" s="11"/>
      <c r="TL8" s="11"/>
      <c r="TM8" s="11"/>
      <c r="TN8" s="11"/>
      <c r="TO8" s="11"/>
      <c r="TP8" s="11"/>
      <c r="TQ8" s="11"/>
      <c r="TR8" s="11"/>
      <c r="TS8" s="11"/>
      <c r="TT8" s="11"/>
      <c r="TU8" s="11"/>
      <c r="TV8" s="11"/>
      <c r="TW8" s="11"/>
      <c r="TX8" s="11"/>
      <c r="TY8" s="11"/>
      <c r="TZ8" s="11"/>
      <c r="UA8" s="11"/>
      <c r="UB8" s="11"/>
      <c r="UC8" s="11"/>
      <c r="UD8" s="11"/>
      <c r="UE8" s="11"/>
      <c r="UF8" s="11"/>
      <c r="UG8" s="11"/>
      <c r="UH8" s="11"/>
      <c r="UI8" s="11"/>
      <c r="UJ8" s="11"/>
      <c r="UK8" s="11"/>
      <c r="UL8" s="11"/>
      <c r="UM8" s="11"/>
      <c r="UN8" s="11"/>
      <c r="UO8" s="11"/>
      <c r="UP8" s="11"/>
      <c r="UQ8" s="11"/>
      <c r="UR8" s="11"/>
      <c r="US8" s="11"/>
      <c r="UT8" s="11"/>
      <c r="UU8" s="11"/>
      <c r="UV8" s="11"/>
      <c r="UW8" s="11"/>
      <c r="UX8" s="11"/>
      <c r="UY8" s="11"/>
      <c r="UZ8" s="11"/>
      <c r="VA8" s="11"/>
      <c r="VB8" s="11"/>
      <c r="VC8" s="11"/>
      <c r="VD8" s="11"/>
      <c r="VE8" s="11"/>
      <c r="VF8" s="11"/>
      <c r="VG8" s="11"/>
      <c r="VH8" s="11"/>
      <c r="VI8" s="11"/>
      <c r="VJ8" s="11"/>
      <c r="VK8" s="11"/>
      <c r="VL8" s="11"/>
      <c r="VM8" s="11"/>
      <c r="VN8" s="11"/>
      <c r="VO8" s="11"/>
      <c r="VP8" s="11"/>
      <c r="VQ8" s="11"/>
      <c r="VR8" s="11"/>
      <c r="VS8" s="11"/>
      <c r="VT8" s="11"/>
      <c r="VU8" s="11"/>
      <c r="VV8" s="11"/>
      <c r="VW8" s="11"/>
      <c r="VX8" s="11"/>
      <c r="VY8" s="11"/>
      <c r="VZ8" s="11"/>
      <c r="WA8" s="11"/>
      <c r="WB8" s="11"/>
      <c r="WC8" s="11"/>
      <c r="WD8" s="11"/>
      <c r="WE8" s="11"/>
      <c r="WF8" s="11"/>
      <c r="WG8" s="11"/>
      <c r="WH8" s="11"/>
      <c r="WI8" s="11"/>
      <c r="WJ8" s="11"/>
      <c r="WK8" s="11"/>
      <c r="WL8" s="11"/>
      <c r="WM8" s="11"/>
      <c r="WN8" s="11"/>
      <c r="WO8" s="11"/>
      <c r="WP8" s="11"/>
      <c r="WQ8" s="11"/>
      <c r="WR8" s="11"/>
      <c r="WS8" s="11"/>
      <c r="WT8" s="11"/>
      <c r="WU8" s="11"/>
      <c r="WV8" s="11"/>
      <c r="WW8" s="11"/>
      <c r="WX8" s="11"/>
      <c r="WY8" s="11"/>
      <c r="WZ8" s="11"/>
      <c r="XA8" s="11"/>
      <c r="XB8" s="11"/>
      <c r="XC8" s="11"/>
      <c r="XD8" s="11"/>
      <c r="XE8" s="11"/>
      <c r="XF8" s="11"/>
      <c r="XG8" s="11"/>
      <c r="XH8" s="11"/>
      <c r="XI8" s="11"/>
      <c r="XJ8" s="11"/>
      <c r="XK8" s="11"/>
      <c r="XL8" s="11"/>
      <c r="XM8" s="11"/>
      <c r="XN8" s="11"/>
      <c r="XO8" s="11"/>
      <c r="XP8" s="11"/>
      <c r="XQ8" s="11"/>
      <c r="XR8" s="11"/>
      <c r="XS8" s="11"/>
      <c r="XT8" s="11"/>
      <c r="XU8" s="11"/>
      <c r="XV8" s="11"/>
      <c r="XW8" s="11"/>
      <c r="XX8" s="11"/>
      <c r="XY8" s="11"/>
      <c r="XZ8" s="11"/>
      <c r="YA8" s="11"/>
      <c r="YB8" s="11"/>
      <c r="YC8" s="11"/>
      <c r="YD8" s="11"/>
      <c r="YE8" s="11"/>
      <c r="YF8" s="11"/>
      <c r="YG8" s="11"/>
      <c r="YH8" s="11"/>
      <c r="YI8" s="11"/>
      <c r="YJ8" s="11"/>
      <c r="YK8" s="11"/>
      <c r="YL8" s="11"/>
      <c r="YM8" s="11"/>
      <c r="YN8" s="11"/>
      <c r="YO8" s="11"/>
      <c r="YP8" s="11"/>
      <c r="YQ8" s="11"/>
      <c r="YR8" s="11"/>
      <c r="YS8" s="11"/>
      <c r="YT8" s="11"/>
      <c r="YU8" s="11"/>
      <c r="YV8" s="11"/>
      <c r="YW8" s="11"/>
      <c r="YX8" s="11"/>
      <c r="YY8" s="11"/>
      <c r="YZ8" s="11"/>
      <c r="ZA8" s="11"/>
      <c r="ZB8" s="11"/>
      <c r="ZC8" s="11"/>
      <c r="ZD8" s="11"/>
      <c r="ZE8" s="11"/>
      <c r="ZF8" s="11"/>
      <c r="ZG8" s="11"/>
      <c r="ZH8" s="11"/>
      <c r="ZI8" s="11"/>
      <c r="ZJ8" s="11"/>
      <c r="ZK8" s="11"/>
      <c r="ZL8" s="11"/>
      <c r="ZM8" s="11"/>
      <c r="ZN8" s="11"/>
      <c r="ZO8" s="11"/>
      <c r="ZP8" s="11"/>
      <c r="ZQ8" s="11"/>
      <c r="ZR8" s="11"/>
      <c r="ZS8" s="11"/>
      <c r="ZT8" s="11"/>
      <c r="ZU8" s="11"/>
      <c r="ZV8" s="11"/>
      <c r="ZW8" s="11"/>
      <c r="ZX8" s="11"/>
      <c r="ZY8" s="11"/>
      <c r="ZZ8" s="11"/>
      <c r="AAA8" s="11"/>
      <c r="AAB8" s="11"/>
      <c r="AAC8" s="11"/>
      <c r="AAD8" s="11"/>
      <c r="AAE8" s="11"/>
      <c r="AAF8" s="11"/>
      <c r="AAG8" s="11"/>
      <c r="AAH8" s="11"/>
      <c r="AAI8" s="11"/>
      <c r="AAJ8" s="11"/>
      <c r="AAK8" s="11"/>
      <c r="AAL8" s="11"/>
      <c r="AAM8" s="11"/>
      <c r="AAN8" s="11"/>
      <c r="AAO8" s="11"/>
      <c r="AAP8" s="11"/>
      <c r="AAQ8" s="11"/>
      <c r="AAR8" s="11"/>
      <c r="AAS8" s="11"/>
      <c r="AAT8" s="11"/>
      <c r="AAU8" s="11"/>
      <c r="AAV8" s="11"/>
      <c r="AAW8" s="11"/>
      <c r="AAX8" s="11"/>
      <c r="AAY8" s="11"/>
      <c r="AAZ8" s="11"/>
      <c r="ABA8" s="11"/>
      <c r="ABB8" s="11"/>
      <c r="ABC8" s="11"/>
      <c r="ABD8" s="11"/>
      <c r="ABE8" s="11"/>
      <c r="ABF8" s="11"/>
      <c r="ABG8" s="11"/>
      <c r="ABH8" s="11"/>
      <c r="ABI8" s="11"/>
      <c r="ABJ8" s="11"/>
      <c r="ABK8" s="11"/>
      <c r="ABL8" s="11"/>
      <c r="ABM8" s="11"/>
      <c r="ABN8" s="11"/>
      <c r="ABO8" s="11"/>
      <c r="ABP8" s="11"/>
      <c r="ABQ8" s="11"/>
      <c r="ABR8" s="11"/>
      <c r="ABS8" s="11"/>
      <c r="ABT8" s="11"/>
      <c r="ABU8" s="11"/>
      <c r="ABV8" s="11"/>
      <c r="ABW8" s="11"/>
      <c r="ABX8" s="11"/>
      <c r="ABY8" s="11"/>
      <c r="ABZ8" s="11"/>
      <c r="ACA8" s="11"/>
      <c r="ACB8" s="11"/>
      <c r="ACC8" s="11"/>
      <c r="ACD8" s="11"/>
      <c r="ACE8" s="11"/>
      <c r="ACF8" s="11"/>
      <c r="ACG8" s="11"/>
      <c r="ACH8" s="11"/>
      <c r="ACI8" s="11"/>
      <c r="ACJ8" s="11"/>
      <c r="ACK8" s="11"/>
      <c r="ACL8" s="11"/>
      <c r="ACM8" s="11"/>
      <c r="ACN8" s="11"/>
      <c r="ACO8" s="11"/>
      <c r="ACP8" s="11"/>
      <c r="ACQ8" s="11"/>
      <c r="ACR8" s="11"/>
      <c r="ACS8" s="11"/>
      <c r="ACT8" s="11"/>
      <c r="ACU8" s="11"/>
      <c r="ACV8" s="11"/>
      <c r="ACW8" s="11"/>
      <c r="ACX8" s="11"/>
      <c r="ACY8" s="11"/>
      <c r="ACZ8" s="11"/>
      <c r="ADA8" s="11"/>
      <c r="ADB8" s="11"/>
      <c r="ADC8" s="11"/>
      <c r="ADD8" s="11"/>
      <c r="ADE8" s="11"/>
      <c r="ADF8" s="11"/>
      <c r="ADG8" s="11"/>
      <c r="ADH8" s="11"/>
      <c r="ADI8" s="11"/>
      <c r="ADJ8" s="11"/>
      <c r="ADK8" s="11"/>
      <c r="ADL8" s="11"/>
      <c r="ADM8" s="11"/>
      <c r="ADN8" s="11"/>
      <c r="ADO8" s="11"/>
      <c r="ADP8" s="11"/>
      <c r="ADQ8" s="11"/>
      <c r="ADR8" s="11"/>
      <c r="ADS8" s="11"/>
      <c r="ADT8" s="11"/>
      <c r="ADU8" s="11"/>
      <c r="ADV8" s="11"/>
      <c r="ADW8" s="11"/>
      <c r="ADX8" s="11"/>
      <c r="ADY8" s="11"/>
      <c r="ADZ8" s="11"/>
      <c r="AEA8" s="11"/>
      <c r="AEB8" s="11"/>
      <c r="AEC8" s="11"/>
      <c r="AED8" s="11"/>
      <c r="AEE8" s="11"/>
      <c r="AEF8" s="11"/>
      <c r="AEG8" s="11"/>
      <c r="AEH8" s="11"/>
      <c r="AEI8" s="11"/>
      <c r="AEJ8" s="11"/>
      <c r="AEK8" s="11"/>
      <c r="AEL8" s="11"/>
      <c r="AEM8" s="11"/>
      <c r="AEN8" s="11"/>
      <c r="AEO8" s="11"/>
      <c r="AEP8" s="11"/>
      <c r="AEQ8" s="11"/>
      <c r="AER8" s="11"/>
      <c r="AES8" s="11"/>
      <c r="AET8" s="11"/>
      <c r="AEU8" s="11"/>
      <c r="AEV8" s="11"/>
      <c r="AEW8" s="11"/>
      <c r="AEX8" s="11"/>
      <c r="AEY8" s="11"/>
      <c r="AEZ8" s="11"/>
      <c r="AFA8" s="11"/>
      <c r="AFB8" s="11"/>
      <c r="AFC8" s="11"/>
      <c r="AFD8" s="11"/>
      <c r="AFE8" s="11"/>
      <c r="AFF8" s="11"/>
      <c r="AFG8" s="11"/>
      <c r="AFH8" s="11"/>
      <c r="AFI8" s="11"/>
      <c r="AFJ8" s="11"/>
      <c r="AFK8" s="11"/>
      <c r="AFL8" s="11"/>
      <c r="AFM8" s="11"/>
      <c r="AFN8" s="11"/>
      <c r="AFO8" s="11"/>
      <c r="AFP8" s="11"/>
      <c r="AFQ8" s="11"/>
      <c r="AFR8" s="11"/>
      <c r="AFS8" s="11"/>
      <c r="AFT8" s="11"/>
      <c r="AFU8" s="11"/>
      <c r="AFV8" s="11"/>
      <c r="AFW8" s="11"/>
      <c r="AFX8" s="11"/>
      <c r="AFY8" s="11"/>
      <c r="AFZ8" s="11"/>
      <c r="AGA8" s="11"/>
      <c r="AGB8" s="11"/>
      <c r="AGC8" s="11"/>
      <c r="AGD8" s="11"/>
      <c r="AGE8" s="11"/>
      <c r="AGF8" s="11"/>
      <c r="AGG8" s="11"/>
      <c r="AGH8" s="11"/>
      <c r="AGI8" s="11"/>
      <c r="AGJ8" s="11"/>
      <c r="AGK8" s="11"/>
      <c r="AGL8" s="11"/>
      <c r="AGM8" s="11"/>
      <c r="AGN8" s="11"/>
      <c r="AGO8" s="11"/>
      <c r="AGP8" s="11"/>
      <c r="AGQ8" s="11"/>
      <c r="AGR8" s="11"/>
      <c r="AGS8" s="11"/>
      <c r="AGT8" s="11"/>
      <c r="AGU8" s="11"/>
      <c r="AGV8" s="11"/>
      <c r="AGW8" s="11"/>
      <c r="AGX8" s="11"/>
      <c r="AGY8" s="11"/>
      <c r="AGZ8" s="11"/>
      <c r="AHA8" s="11"/>
      <c r="AHB8" s="11"/>
      <c r="AHC8" s="11"/>
      <c r="AHD8" s="11"/>
      <c r="AHE8" s="11"/>
      <c r="AHF8" s="11"/>
      <c r="AHG8" s="11"/>
      <c r="AHH8" s="11"/>
      <c r="AHI8" s="11"/>
      <c r="AHJ8" s="11"/>
      <c r="AHK8" s="11"/>
      <c r="AHL8" s="11"/>
      <c r="AHM8" s="11"/>
      <c r="AHN8" s="11"/>
      <c r="AHO8" s="11"/>
      <c r="AHP8" s="11"/>
      <c r="AHQ8" s="11"/>
      <c r="AHR8" s="11"/>
      <c r="AHS8" s="11"/>
      <c r="AHT8" s="11"/>
      <c r="AHU8" s="11"/>
      <c r="AHV8" s="11"/>
      <c r="AHW8" s="11"/>
      <c r="AHX8" s="11"/>
      <c r="AHY8" s="11"/>
      <c r="AHZ8" s="11"/>
      <c r="AIA8" s="11"/>
      <c r="AIB8" s="11"/>
      <c r="AIC8" s="11"/>
      <c r="AID8" s="11"/>
      <c r="AIE8" s="11"/>
      <c r="AIF8" s="11"/>
      <c r="AIG8" s="11"/>
      <c r="AIH8" s="11"/>
      <c r="AII8" s="11"/>
      <c r="AIJ8" s="11"/>
      <c r="AIK8" s="11"/>
      <c r="AIL8" s="11"/>
      <c r="AIM8" s="11"/>
      <c r="AIN8" s="11"/>
      <c r="AIO8" s="11"/>
      <c r="AIP8" s="11"/>
      <c r="AIQ8" s="11"/>
      <c r="AIR8" s="11"/>
      <c r="AIS8" s="11"/>
      <c r="AIT8" s="11"/>
      <c r="AIU8" s="11"/>
      <c r="AIV8" s="11"/>
      <c r="AIW8" s="11"/>
      <c r="AIX8" s="11"/>
      <c r="AIY8" s="11"/>
      <c r="AIZ8" s="11"/>
      <c r="AJA8" s="11"/>
      <c r="AJB8" s="11"/>
      <c r="AJC8" s="11"/>
      <c r="AJD8" s="11"/>
      <c r="AJE8" s="11"/>
      <c r="AJF8" s="11"/>
      <c r="AJG8" s="11"/>
      <c r="AJH8" s="11"/>
      <c r="AJI8" s="11"/>
      <c r="AJJ8" s="11"/>
      <c r="AJK8" s="11"/>
      <c r="AJL8" s="11"/>
      <c r="AJM8" s="11"/>
      <c r="AJN8" s="11"/>
      <c r="AJO8" s="11"/>
      <c r="AJP8" s="11"/>
      <c r="AJQ8" s="11"/>
      <c r="AJR8" s="11"/>
      <c r="AJS8" s="11"/>
      <c r="AJT8" s="11"/>
      <c r="AJU8" s="11"/>
      <c r="AJV8" s="11"/>
      <c r="AJW8" s="11"/>
      <c r="AJX8" s="11"/>
      <c r="AJY8" s="11"/>
      <c r="AJZ8" s="11"/>
      <c r="AKA8" s="11"/>
      <c r="AKB8" s="11"/>
      <c r="AKC8" s="11"/>
      <c r="AKD8" s="11"/>
      <c r="AKE8" s="11"/>
      <c r="AKF8" s="11"/>
      <c r="AKG8" s="11"/>
      <c r="AKH8" s="11"/>
      <c r="AKI8" s="11"/>
      <c r="AKJ8" s="11"/>
      <c r="AKK8" s="11"/>
      <c r="AKL8" s="11"/>
      <c r="AKM8" s="11"/>
      <c r="AKN8" s="11"/>
      <c r="AKO8" s="11"/>
      <c r="AKP8" s="11"/>
      <c r="AKQ8" s="11"/>
      <c r="AKR8" s="11"/>
      <c r="AKS8" s="11"/>
      <c r="AKT8" s="11"/>
      <c r="AKU8" s="11"/>
      <c r="AKV8" s="11"/>
      <c r="AKW8" s="11"/>
      <c r="AKX8" s="11"/>
      <c r="AKY8" s="11"/>
      <c r="AKZ8" s="11"/>
      <c r="ALA8" s="11"/>
      <c r="ALB8" s="11"/>
      <c r="ALC8" s="11"/>
      <c r="ALD8" s="11"/>
      <c r="ALE8" s="11"/>
      <c r="ALF8" s="11"/>
      <c r="ALG8" s="11"/>
      <c r="ALH8" s="11"/>
      <c r="ALI8" s="11"/>
      <c r="ALJ8" s="11"/>
      <c r="ALK8" s="11"/>
      <c r="ALL8" s="11"/>
      <c r="ALM8" s="11"/>
      <c r="ALN8" s="11"/>
      <c r="ALO8" s="11"/>
      <c r="ALP8" s="11"/>
      <c r="ALQ8" s="11"/>
      <c r="ALR8" s="11"/>
      <c r="ALS8" s="11"/>
      <c r="ALT8" s="11"/>
      <c r="ALU8" s="11"/>
      <c r="ALV8" s="11"/>
      <c r="ALW8" s="11"/>
      <c r="ALX8" s="11"/>
      <c r="ALY8" s="11"/>
      <c r="ALZ8" s="11"/>
      <c r="AMA8" s="11"/>
      <c r="AMB8" s="11"/>
      <c r="AMC8" s="11"/>
      <c r="AMD8" s="11"/>
      <c r="AME8" s="11"/>
      <c r="AMF8" s="11"/>
      <c r="AMG8" s="11"/>
      <c r="AMH8" s="11"/>
      <c r="AMI8" s="11"/>
      <c r="AMJ8" s="11"/>
      <c r="AMK8" s="11"/>
      <c r="AML8" s="11"/>
      <c r="AMM8" s="11"/>
      <c r="AMN8" s="11"/>
      <c r="AMO8" s="11"/>
      <c r="AMP8" s="11"/>
      <c r="AMQ8" s="11"/>
      <c r="AMR8" s="11"/>
      <c r="AMS8" s="11"/>
      <c r="AMT8" s="11"/>
      <c r="AMU8" s="11"/>
      <c r="AMV8" s="11"/>
      <c r="AMW8" s="11"/>
      <c r="AMX8" s="11"/>
      <c r="AMY8" s="11"/>
      <c r="AMZ8" s="11"/>
      <c r="ANA8" s="11"/>
      <c r="ANB8" s="11"/>
      <c r="ANC8" s="11"/>
      <c r="AND8" s="11"/>
      <c r="ANE8" s="11"/>
      <c r="ANF8" s="11"/>
      <c r="ANG8" s="11"/>
      <c r="ANH8" s="11"/>
      <c r="ANI8" s="11"/>
      <c r="ANJ8" s="11"/>
      <c r="ANK8" s="11"/>
      <c r="ANL8" s="11"/>
      <c r="ANM8" s="11"/>
      <c r="ANN8" s="11"/>
      <c r="ANO8" s="11"/>
      <c r="ANP8" s="11"/>
      <c r="ANQ8" s="11"/>
      <c r="ANR8" s="11"/>
      <c r="ANS8" s="11"/>
      <c r="ANT8" s="11"/>
      <c r="ANU8" s="11"/>
      <c r="ANV8" s="11"/>
      <c r="ANW8" s="11"/>
      <c r="ANX8" s="11"/>
      <c r="ANY8" s="11"/>
      <c r="ANZ8" s="11"/>
      <c r="AOA8" s="11"/>
      <c r="AOB8" s="11"/>
      <c r="AOC8" s="11"/>
      <c r="AOD8" s="11"/>
      <c r="AOE8" s="11"/>
      <c r="AOF8" s="11"/>
      <c r="AOG8" s="11"/>
      <c r="AOH8" s="11"/>
      <c r="AOI8" s="11"/>
      <c r="AOJ8" s="11"/>
      <c r="AOK8" s="11"/>
      <c r="AOL8" s="11"/>
      <c r="AOM8" s="11"/>
      <c r="AON8" s="11"/>
      <c r="AOO8" s="11"/>
      <c r="AOP8" s="11"/>
      <c r="AOQ8" s="11"/>
      <c r="AOR8" s="11"/>
      <c r="AOS8" s="11"/>
      <c r="AOT8" s="11"/>
      <c r="AOU8" s="11"/>
      <c r="AOV8" s="11"/>
      <c r="AOW8" s="11"/>
      <c r="AOX8" s="11"/>
      <c r="AOY8" s="11"/>
      <c r="AOZ8" s="11"/>
      <c r="APA8" s="11"/>
      <c r="APB8" s="11"/>
      <c r="APC8" s="11"/>
      <c r="APD8" s="11"/>
      <c r="APE8" s="11"/>
      <c r="APF8" s="11"/>
      <c r="APG8" s="11"/>
      <c r="APH8" s="11"/>
      <c r="API8" s="11"/>
      <c r="APJ8" s="11"/>
      <c r="APK8" s="11"/>
      <c r="APL8" s="11"/>
      <c r="APM8" s="11"/>
      <c r="APN8" s="11"/>
      <c r="APO8" s="11"/>
      <c r="APP8" s="11"/>
      <c r="APQ8" s="11"/>
      <c r="APR8" s="11"/>
      <c r="APS8" s="11"/>
      <c r="APT8" s="11"/>
      <c r="APU8" s="11"/>
      <c r="APV8" s="11"/>
      <c r="APW8" s="11"/>
      <c r="APX8" s="11"/>
      <c r="APY8" s="11"/>
      <c r="APZ8" s="11"/>
      <c r="AQA8" s="11"/>
      <c r="AQB8" s="11"/>
      <c r="AQC8" s="11"/>
      <c r="AQD8" s="11"/>
      <c r="AQE8" s="11"/>
      <c r="AQF8" s="11"/>
      <c r="AQG8" s="11"/>
      <c r="AQH8" s="11"/>
      <c r="AQI8" s="11"/>
      <c r="AQJ8" s="11"/>
      <c r="AQK8" s="11"/>
      <c r="AQL8" s="11"/>
      <c r="AQM8" s="11"/>
      <c r="AQN8" s="11"/>
      <c r="AQO8" s="11"/>
      <c r="AQP8" s="11"/>
      <c r="AQQ8" s="11"/>
      <c r="AQR8" s="11"/>
      <c r="AQS8" s="11"/>
      <c r="AQT8" s="11"/>
      <c r="AQU8" s="11"/>
      <c r="AQV8" s="11"/>
      <c r="AQW8" s="11"/>
      <c r="AQX8" s="11"/>
      <c r="AQY8" s="11"/>
      <c r="AQZ8" s="11"/>
      <c r="ARA8" s="11"/>
      <c r="ARB8" s="11"/>
      <c r="ARC8" s="11"/>
      <c r="ARD8" s="11"/>
      <c r="ARE8" s="11"/>
      <c r="ARF8" s="11"/>
      <c r="ARG8" s="11"/>
      <c r="ARH8" s="11"/>
      <c r="ARI8" s="11"/>
      <c r="ARJ8" s="11"/>
      <c r="ARK8" s="11"/>
      <c r="ARL8" s="11"/>
      <c r="ARM8" s="11"/>
      <c r="ARN8" s="11"/>
      <c r="ARO8" s="11"/>
      <c r="ARP8" s="11"/>
      <c r="ARQ8" s="11"/>
      <c r="ARR8" s="11"/>
      <c r="ARS8" s="11"/>
      <c r="ART8" s="11"/>
      <c r="ARU8" s="11"/>
      <c r="ARV8" s="11"/>
      <c r="ARW8" s="11"/>
      <c r="ARX8" s="11"/>
      <c r="ARY8" s="11"/>
      <c r="ARZ8" s="11"/>
      <c r="ASA8" s="11"/>
      <c r="ASB8" s="11"/>
      <c r="ASC8" s="11"/>
      <c r="ASD8" s="11"/>
      <c r="ASE8" s="11"/>
      <c r="ASF8" s="11"/>
      <c r="ASG8" s="11"/>
      <c r="ASH8" s="11"/>
      <c r="ASI8" s="11"/>
      <c r="ASJ8" s="11"/>
      <c r="ASK8" s="11"/>
      <c r="ASL8" s="11"/>
      <c r="ASM8" s="11"/>
      <c r="ASN8" s="11"/>
      <c r="ASO8" s="11"/>
      <c r="ASP8" s="11"/>
      <c r="ASQ8" s="11"/>
      <c r="ASR8" s="11"/>
      <c r="ASS8" s="11"/>
      <c r="AST8" s="11"/>
      <c r="ASU8" s="11"/>
      <c r="ASV8" s="11"/>
      <c r="ASW8" s="11"/>
      <c r="ASX8" s="11"/>
      <c r="ASY8" s="11"/>
      <c r="ASZ8" s="11"/>
      <c r="ATA8" s="11"/>
      <c r="ATB8" s="11"/>
      <c r="ATC8" s="11"/>
      <c r="ATD8" s="11"/>
      <c r="ATE8" s="11"/>
      <c r="ATF8" s="11"/>
      <c r="ATG8" s="11"/>
      <c r="ATH8" s="11"/>
      <c r="ATI8" s="11"/>
      <c r="ATJ8" s="11"/>
      <c r="ATK8" s="11"/>
      <c r="ATL8" s="11"/>
      <c r="ATM8" s="11"/>
      <c r="ATN8" s="11"/>
      <c r="ATO8" s="11"/>
      <c r="ATP8" s="11"/>
      <c r="ATQ8" s="11"/>
      <c r="ATR8" s="11"/>
      <c r="ATS8" s="11"/>
      <c r="ATT8" s="11"/>
      <c r="ATU8" s="11"/>
      <c r="ATV8" s="11"/>
      <c r="ATW8" s="11"/>
      <c r="ATX8" s="11"/>
      <c r="ATY8" s="11"/>
      <c r="ATZ8" s="11"/>
      <c r="AUA8" s="11"/>
      <c r="AUB8" s="11"/>
      <c r="AUC8" s="11"/>
      <c r="AUD8" s="11"/>
      <c r="AUE8" s="11"/>
      <c r="AUF8" s="11"/>
      <c r="AUG8" s="11"/>
      <c r="AUH8" s="11"/>
      <c r="AUI8" s="11"/>
      <c r="AUJ8" s="11"/>
      <c r="AUK8" s="11"/>
      <c r="AUL8" s="11"/>
      <c r="AUM8" s="11"/>
      <c r="AUN8" s="11"/>
      <c r="AUO8" s="11"/>
      <c r="AUP8" s="11"/>
      <c r="AUQ8" s="11"/>
      <c r="AUR8" s="11"/>
      <c r="AUS8" s="11"/>
      <c r="AUT8" s="11"/>
      <c r="AUU8" s="11"/>
      <c r="AUV8" s="11"/>
      <c r="AUW8" s="11"/>
      <c r="AUX8" s="11"/>
      <c r="AUY8" s="11"/>
      <c r="AUZ8" s="11"/>
      <c r="AVA8" s="11"/>
      <c r="AVB8" s="11"/>
      <c r="AVC8" s="11"/>
      <c r="AVD8" s="11"/>
      <c r="AVE8" s="11"/>
      <c r="AVF8" s="11"/>
      <c r="AVG8" s="11"/>
      <c r="AVH8" s="11"/>
      <c r="AVI8" s="11"/>
      <c r="AVJ8" s="11"/>
      <c r="AVK8" s="11"/>
      <c r="AVL8" s="11"/>
      <c r="AVM8" s="11"/>
      <c r="AVN8" s="11"/>
      <c r="AVO8" s="11"/>
      <c r="AVP8" s="11"/>
      <c r="AVQ8" s="11"/>
      <c r="AVR8" s="11"/>
      <c r="AVS8" s="11"/>
      <c r="AVT8" s="11"/>
      <c r="AVU8" s="11"/>
      <c r="AVV8" s="11"/>
      <c r="AVW8" s="11"/>
      <c r="AVX8" s="11"/>
      <c r="AVY8" s="11"/>
      <c r="AVZ8" s="11"/>
      <c r="AWA8" s="11"/>
      <c r="AWB8" s="11"/>
      <c r="AWC8" s="11"/>
      <c r="AWD8" s="11"/>
      <c r="AWE8" s="11"/>
      <c r="AWF8" s="11"/>
      <c r="AWG8" s="11"/>
      <c r="AWH8" s="11"/>
      <c r="AWI8" s="11"/>
      <c r="AWJ8" s="11"/>
      <c r="AWK8" s="11"/>
      <c r="AWL8" s="11"/>
      <c r="AWM8" s="11"/>
      <c r="AWN8" s="11"/>
      <c r="AWO8" s="11"/>
      <c r="AWP8" s="11"/>
      <c r="AWQ8" s="11"/>
      <c r="AWR8" s="11"/>
      <c r="AWS8" s="11"/>
      <c r="AWT8" s="11"/>
      <c r="AWU8" s="11"/>
      <c r="AWV8" s="11"/>
      <c r="AWW8" s="11"/>
      <c r="AWX8" s="11"/>
      <c r="AWY8" s="11"/>
      <c r="AWZ8" s="11"/>
      <c r="AXA8" s="11"/>
      <c r="AXB8" s="11"/>
      <c r="AXC8" s="11"/>
      <c r="AXD8" s="11"/>
      <c r="AXE8" s="11"/>
      <c r="AXF8" s="11"/>
      <c r="AXG8" s="11"/>
      <c r="AXH8" s="11"/>
      <c r="AXI8" s="11"/>
      <c r="AXJ8" s="11"/>
      <c r="AXK8" s="11"/>
      <c r="AXL8" s="11"/>
      <c r="AXM8" s="11"/>
      <c r="AXN8" s="11"/>
      <c r="AXO8" s="11"/>
      <c r="AXP8" s="11"/>
      <c r="AXQ8" s="11"/>
      <c r="AXR8" s="11"/>
      <c r="AXS8" s="11"/>
      <c r="AXT8" s="11"/>
      <c r="AXU8" s="11"/>
      <c r="AXV8" s="11"/>
      <c r="AXW8" s="11"/>
      <c r="AXX8" s="11"/>
      <c r="AXY8" s="11"/>
      <c r="AXZ8" s="11"/>
      <c r="AYA8" s="11"/>
      <c r="AYB8" s="11"/>
      <c r="AYC8" s="11"/>
      <c r="AYD8" s="11"/>
      <c r="AYE8" s="11"/>
      <c r="AYF8" s="11"/>
      <c r="AYG8" s="11"/>
      <c r="AYH8" s="11"/>
      <c r="AYI8" s="11"/>
      <c r="AYJ8" s="11"/>
      <c r="AYK8" s="11"/>
      <c r="AYL8" s="11"/>
      <c r="AYM8" s="11"/>
      <c r="AYN8" s="11"/>
      <c r="AYO8" s="11"/>
      <c r="AYP8" s="11"/>
      <c r="AYQ8" s="11"/>
      <c r="AYR8" s="11"/>
      <c r="AYS8" s="11"/>
      <c r="AYT8" s="11"/>
      <c r="AYU8" s="11"/>
      <c r="AYV8" s="11"/>
      <c r="AYW8" s="11"/>
      <c r="AYX8" s="11"/>
      <c r="AYY8" s="11"/>
      <c r="AYZ8" s="11"/>
      <c r="AZA8" s="11"/>
      <c r="AZB8" s="11"/>
      <c r="AZC8" s="11"/>
      <c r="AZD8" s="11"/>
      <c r="AZE8" s="11"/>
      <c r="AZF8" s="11"/>
      <c r="AZG8" s="11"/>
      <c r="AZH8" s="11"/>
      <c r="AZI8" s="11"/>
      <c r="AZJ8" s="11"/>
      <c r="AZK8" s="11"/>
      <c r="AZL8" s="11"/>
      <c r="AZM8" s="11"/>
      <c r="AZN8" s="11"/>
      <c r="AZO8" s="11"/>
      <c r="AZP8" s="11"/>
      <c r="AZQ8" s="11"/>
      <c r="AZR8" s="11"/>
      <c r="AZS8" s="11"/>
      <c r="AZT8" s="11"/>
      <c r="AZU8" s="11"/>
      <c r="AZV8" s="11"/>
      <c r="AZW8" s="11"/>
      <c r="AZX8" s="11"/>
      <c r="AZY8" s="11"/>
      <c r="AZZ8" s="11"/>
      <c r="BAA8" s="11"/>
      <c r="BAB8" s="11"/>
      <c r="BAC8" s="11"/>
      <c r="BAD8" s="11"/>
      <c r="BAE8" s="11"/>
      <c r="BAF8" s="11"/>
      <c r="BAG8" s="11"/>
      <c r="BAH8" s="11"/>
      <c r="BAI8" s="11"/>
      <c r="BAJ8" s="11"/>
      <c r="BAK8" s="11"/>
      <c r="BAL8" s="11"/>
      <c r="BAM8" s="11"/>
      <c r="BAN8" s="11"/>
      <c r="BAO8" s="11"/>
      <c r="BAP8" s="11"/>
      <c r="BAQ8" s="11"/>
      <c r="BAR8" s="11"/>
      <c r="BAS8" s="11"/>
      <c r="BAT8" s="11"/>
      <c r="BAU8" s="11"/>
      <c r="BAV8" s="11"/>
      <c r="BAW8" s="11"/>
      <c r="BAX8" s="11"/>
      <c r="BAY8" s="11"/>
      <c r="BAZ8" s="11"/>
      <c r="BBA8" s="11"/>
      <c r="BBB8" s="11"/>
      <c r="BBC8" s="11"/>
      <c r="BBD8" s="11"/>
      <c r="BBE8" s="11"/>
      <c r="BBF8" s="11"/>
      <c r="BBG8" s="11"/>
      <c r="BBH8" s="11"/>
      <c r="BBI8" s="11"/>
      <c r="BBJ8" s="11"/>
      <c r="BBK8" s="11"/>
      <c r="BBL8" s="11"/>
      <c r="BBM8" s="11"/>
      <c r="BBN8" s="11"/>
      <c r="BBO8" s="11"/>
      <c r="BBP8" s="11"/>
      <c r="BBQ8" s="11"/>
      <c r="BBR8" s="11"/>
      <c r="BBS8" s="11"/>
      <c r="BBT8" s="11"/>
      <c r="BBU8" s="11"/>
      <c r="BBV8" s="11"/>
      <c r="BBW8" s="11"/>
      <c r="BBX8" s="11"/>
      <c r="BBY8" s="11"/>
      <c r="BBZ8" s="11"/>
      <c r="BCA8" s="11"/>
      <c r="BCB8" s="11"/>
      <c r="BCC8" s="11"/>
      <c r="BCD8" s="11"/>
      <c r="BCE8" s="11"/>
      <c r="BCF8" s="11"/>
      <c r="BCG8" s="11"/>
      <c r="BCH8" s="11"/>
      <c r="BCI8" s="11"/>
      <c r="BCJ8" s="11"/>
      <c r="BCK8" s="11"/>
      <c r="BCL8" s="11"/>
      <c r="BCM8" s="11"/>
      <c r="BCN8" s="11"/>
      <c r="BCO8" s="11"/>
      <c r="BCP8" s="11"/>
      <c r="BCQ8" s="11"/>
      <c r="BCR8" s="11"/>
      <c r="BCS8" s="11"/>
      <c r="BCT8" s="11"/>
      <c r="BCU8" s="11"/>
      <c r="BCV8" s="11"/>
      <c r="BCW8" s="11"/>
      <c r="BCX8" s="11"/>
      <c r="BCY8" s="11"/>
      <c r="BCZ8" s="11"/>
      <c r="BDA8" s="11"/>
      <c r="BDB8" s="11"/>
      <c r="BDC8" s="11"/>
      <c r="BDD8" s="11"/>
      <c r="BDE8" s="11"/>
      <c r="BDF8" s="11"/>
      <c r="BDG8" s="11"/>
      <c r="BDH8" s="11"/>
      <c r="BDI8" s="11"/>
      <c r="BDJ8" s="11"/>
      <c r="BDK8" s="11"/>
      <c r="BDL8" s="11"/>
      <c r="BDM8" s="11"/>
      <c r="BDN8" s="11"/>
      <c r="BDO8" s="11"/>
      <c r="BDP8" s="11"/>
      <c r="BDQ8" s="11"/>
      <c r="BDR8" s="11"/>
      <c r="BDS8" s="11"/>
      <c r="BDT8" s="11"/>
      <c r="BDU8" s="11"/>
      <c r="BDV8" s="11"/>
      <c r="BDW8" s="11"/>
      <c r="BDX8" s="11"/>
      <c r="BDY8" s="11"/>
      <c r="BDZ8" s="11"/>
      <c r="BEA8" s="11"/>
      <c r="BEB8" s="11"/>
      <c r="BEC8" s="11"/>
      <c r="BED8" s="11"/>
      <c r="BEE8" s="11"/>
      <c r="BEF8" s="11"/>
      <c r="BEG8" s="11"/>
      <c r="BEH8" s="11"/>
      <c r="BEI8" s="11"/>
      <c r="BEJ8" s="11"/>
      <c r="BEK8" s="11"/>
      <c r="BEL8" s="11"/>
      <c r="BEM8" s="11"/>
      <c r="BEN8" s="11"/>
      <c r="BEO8" s="11"/>
      <c r="BEP8" s="11"/>
      <c r="BEQ8" s="11"/>
      <c r="BER8" s="11"/>
      <c r="BES8" s="11"/>
      <c r="BET8" s="11"/>
      <c r="BEU8" s="11"/>
      <c r="BEV8" s="11"/>
      <c r="BEW8" s="11"/>
      <c r="BEX8" s="11"/>
      <c r="BEY8" s="11"/>
      <c r="BEZ8" s="11"/>
      <c r="BFA8" s="11"/>
      <c r="BFB8" s="11"/>
      <c r="BFC8" s="11"/>
      <c r="BFD8" s="11"/>
      <c r="BFE8" s="11"/>
      <c r="BFF8" s="11"/>
      <c r="BFG8" s="11"/>
      <c r="BFH8" s="11"/>
      <c r="BFI8" s="11"/>
      <c r="BFJ8" s="11"/>
      <c r="BFK8" s="11"/>
      <c r="BFL8" s="11"/>
      <c r="BFM8" s="11"/>
      <c r="BFN8" s="11"/>
      <c r="BFO8" s="11"/>
      <c r="BFP8" s="11"/>
      <c r="BFQ8" s="11"/>
      <c r="BFR8" s="11"/>
      <c r="BFS8" s="11"/>
      <c r="BFT8" s="11"/>
      <c r="BFU8" s="11"/>
      <c r="BFV8" s="11"/>
      <c r="BFW8" s="11"/>
      <c r="BFX8" s="11"/>
      <c r="BFY8" s="11"/>
      <c r="BFZ8" s="11"/>
      <c r="BGA8" s="11"/>
      <c r="BGB8" s="11"/>
      <c r="BGC8" s="11"/>
      <c r="BGD8" s="11"/>
      <c r="BGE8" s="11"/>
      <c r="BGF8" s="11"/>
      <c r="BGG8" s="11"/>
      <c r="BGH8" s="11"/>
      <c r="BGI8" s="11"/>
      <c r="BGJ8" s="11"/>
      <c r="BGK8" s="11"/>
      <c r="BGL8" s="11"/>
      <c r="BGM8" s="11"/>
      <c r="BGN8" s="11"/>
      <c r="BGO8" s="11"/>
      <c r="BGP8" s="11"/>
      <c r="BGQ8" s="11"/>
      <c r="BGR8" s="11"/>
      <c r="BGS8" s="11"/>
      <c r="BGT8" s="11"/>
      <c r="BGU8" s="11"/>
      <c r="BGV8" s="11"/>
      <c r="BGW8" s="11"/>
      <c r="BGX8" s="11"/>
      <c r="BGY8" s="11"/>
      <c r="BGZ8" s="11"/>
      <c r="BHA8" s="11"/>
      <c r="BHB8" s="11"/>
      <c r="BHC8" s="11"/>
      <c r="BHD8" s="11"/>
      <c r="BHE8" s="11"/>
      <c r="BHF8" s="11"/>
      <c r="BHG8" s="11"/>
      <c r="BHH8" s="11"/>
      <c r="BHI8" s="11"/>
      <c r="BHJ8" s="11"/>
      <c r="BHK8" s="11"/>
      <c r="BHL8" s="11"/>
      <c r="BHM8" s="11"/>
      <c r="BHN8" s="11"/>
      <c r="BHO8" s="11"/>
      <c r="BHP8" s="11"/>
      <c r="BHQ8" s="11"/>
      <c r="BHR8" s="11"/>
      <c r="BHS8" s="11"/>
      <c r="BHT8" s="11"/>
      <c r="BHU8" s="11"/>
      <c r="BHV8" s="11"/>
      <c r="BHW8" s="11"/>
      <c r="BHX8" s="11"/>
      <c r="BHY8" s="11"/>
      <c r="BHZ8" s="11"/>
      <c r="BIA8" s="11"/>
      <c r="BIB8" s="11"/>
      <c r="BIC8" s="11"/>
      <c r="BID8" s="11"/>
      <c r="BIE8" s="11"/>
      <c r="BIF8" s="11"/>
      <c r="BIG8" s="11"/>
      <c r="BIH8" s="11"/>
      <c r="BII8" s="11"/>
      <c r="BIJ8" s="11"/>
      <c r="BIK8" s="11"/>
      <c r="BIL8" s="11"/>
      <c r="BIM8" s="11"/>
      <c r="BIN8" s="11"/>
      <c r="BIO8" s="11"/>
      <c r="BIP8" s="11"/>
      <c r="BIQ8" s="11"/>
      <c r="BIR8" s="11"/>
      <c r="BIS8" s="11"/>
      <c r="BIT8" s="11"/>
      <c r="BIU8" s="11"/>
      <c r="BIV8" s="11"/>
      <c r="BIW8" s="11"/>
      <c r="BIX8" s="11"/>
      <c r="BIY8" s="11"/>
      <c r="BIZ8" s="11"/>
      <c r="BJA8" s="11"/>
      <c r="BJB8" s="11"/>
      <c r="BJC8" s="11"/>
      <c r="BJD8" s="11"/>
      <c r="BJE8" s="11"/>
      <c r="BJF8" s="11"/>
      <c r="BJG8" s="11"/>
      <c r="BJH8" s="11"/>
      <c r="BJI8" s="11"/>
      <c r="BJJ8" s="11"/>
      <c r="BJK8" s="11"/>
      <c r="BJL8" s="11"/>
      <c r="BJM8" s="11"/>
      <c r="BJN8" s="11"/>
      <c r="BJO8" s="11"/>
      <c r="BJP8" s="11"/>
      <c r="BJQ8" s="11"/>
      <c r="BJR8" s="11"/>
      <c r="BJS8" s="11"/>
      <c r="BJT8" s="11"/>
      <c r="BJU8" s="11"/>
      <c r="BJV8" s="11"/>
      <c r="BJW8" s="11"/>
      <c r="BJX8" s="11"/>
      <c r="BJY8" s="11"/>
      <c r="BJZ8" s="11"/>
      <c r="BKA8" s="11"/>
      <c r="BKB8" s="11"/>
      <c r="BKC8" s="11"/>
      <c r="BKD8" s="11"/>
      <c r="BKE8" s="11"/>
      <c r="BKF8" s="11"/>
      <c r="BKG8" s="11"/>
      <c r="BKH8" s="11"/>
      <c r="BKI8" s="11"/>
      <c r="BKJ8" s="11"/>
      <c r="BKK8" s="11"/>
      <c r="BKL8" s="11"/>
      <c r="BKM8" s="11"/>
      <c r="BKN8" s="11"/>
      <c r="BKO8" s="11"/>
      <c r="BKP8" s="11"/>
      <c r="BKQ8" s="11"/>
      <c r="BKR8" s="11"/>
      <c r="BKS8" s="11"/>
      <c r="BKT8" s="11"/>
      <c r="BKU8" s="11"/>
      <c r="BKV8" s="11"/>
      <c r="BKW8" s="11"/>
      <c r="BKX8" s="11"/>
      <c r="BKY8" s="11"/>
      <c r="BKZ8" s="11"/>
      <c r="BLA8" s="11"/>
      <c r="BLB8" s="11"/>
      <c r="BLC8" s="11"/>
      <c r="BLD8" s="11"/>
      <c r="BLE8" s="11"/>
      <c r="BLF8" s="11"/>
      <c r="BLG8" s="11"/>
      <c r="BLH8" s="11"/>
      <c r="BLI8" s="11"/>
      <c r="BLJ8" s="11"/>
      <c r="BLK8" s="11"/>
      <c r="BLL8" s="11"/>
      <c r="BLM8" s="11"/>
      <c r="BLN8" s="11"/>
      <c r="BLO8" s="11"/>
      <c r="BLP8" s="11"/>
      <c r="BLQ8" s="11"/>
      <c r="BLR8" s="11"/>
      <c r="BLS8" s="11"/>
      <c r="BLT8" s="11"/>
      <c r="BLU8" s="11"/>
      <c r="BLV8" s="11"/>
      <c r="BLW8" s="11"/>
      <c r="BLX8" s="11"/>
      <c r="BLY8" s="11"/>
      <c r="BLZ8" s="11"/>
      <c r="BMA8" s="11"/>
      <c r="BMB8" s="11"/>
      <c r="BMC8" s="11"/>
      <c r="BMD8" s="11"/>
      <c r="BME8" s="11"/>
      <c r="BMF8" s="11"/>
      <c r="BMG8" s="11"/>
      <c r="BMH8" s="11"/>
      <c r="BMI8" s="11"/>
      <c r="BMJ8" s="11"/>
      <c r="BMK8" s="11"/>
      <c r="BML8" s="11"/>
      <c r="BMM8" s="11"/>
      <c r="BMN8" s="11"/>
      <c r="BMO8" s="11"/>
      <c r="BMP8" s="11"/>
      <c r="BMQ8" s="11"/>
      <c r="BMR8" s="11"/>
      <c r="BMS8" s="11"/>
      <c r="BMT8" s="11"/>
      <c r="BMU8" s="11"/>
      <c r="BMV8" s="11"/>
      <c r="BMW8" s="11"/>
      <c r="BMX8" s="11"/>
      <c r="BMY8" s="11"/>
      <c r="BMZ8" s="11"/>
      <c r="BNA8" s="11"/>
      <c r="BNB8" s="11"/>
      <c r="BNC8" s="11"/>
      <c r="BND8" s="11"/>
      <c r="BNE8" s="11"/>
      <c r="BNF8" s="11"/>
      <c r="BNG8" s="11"/>
      <c r="BNH8" s="11"/>
      <c r="BNI8" s="11"/>
      <c r="BNJ8" s="11"/>
      <c r="BNK8" s="11"/>
      <c r="BNL8" s="11"/>
      <c r="BNM8" s="11"/>
      <c r="BNN8" s="11"/>
      <c r="BNO8" s="11"/>
      <c r="BNP8" s="11"/>
      <c r="BNQ8" s="11"/>
      <c r="BNR8" s="11"/>
      <c r="BNS8" s="11"/>
      <c r="BNT8" s="11"/>
      <c r="BNU8" s="11"/>
      <c r="BNV8" s="11"/>
      <c r="BNW8" s="11"/>
      <c r="BNX8" s="11"/>
      <c r="BNY8" s="11"/>
      <c r="BNZ8" s="11"/>
      <c r="BOA8" s="11"/>
      <c r="BOB8" s="11"/>
      <c r="BOC8" s="11"/>
      <c r="BOD8" s="11"/>
      <c r="BOE8" s="11"/>
      <c r="BOF8" s="11"/>
      <c r="BOG8" s="11"/>
      <c r="BOH8" s="11"/>
      <c r="BOI8" s="11"/>
      <c r="BOJ8" s="11"/>
      <c r="BOK8" s="11"/>
      <c r="BOL8" s="11"/>
      <c r="BOM8" s="11"/>
      <c r="BON8" s="11"/>
      <c r="BOO8" s="11"/>
      <c r="BOP8" s="11"/>
      <c r="BOQ8" s="11"/>
      <c r="BOR8" s="11"/>
      <c r="BOS8" s="11"/>
      <c r="BOT8" s="11"/>
      <c r="BOU8" s="11"/>
      <c r="BOV8" s="11"/>
      <c r="BOW8" s="11"/>
      <c r="BOX8" s="11"/>
      <c r="BOY8" s="11"/>
      <c r="BOZ8" s="11"/>
      <c r="BPA8" s="11"/>
      <c r="BPB8" s="11"/>
      <c r="BPC8" s="11"/>
      <c r="BPD8" s="11"/>
      <c r="BPE8" s="11"/>
      <c r="BPF8" s="11"/>
      <c r="BPG8" s="11"/>
      <c r="BPH8" s="11"/>
      <c r="BPI8" s="11"/>
      <c r="BPJ8" s="11"/>
      <c r="BPK8" s="11"/>
      <c r="BPL8" s="11"/>
      <c r="BPM8" s="11"/>
      <c r="BPN8" s="11"/>
      <c r="BPO8" s="11"/>
      <c r="BPP8" s="11"/>
      <c r="BPQ8" s="11"/>
      <c r="BPR8" s="11"/>
      <c r="BPS8" s="11"/>
      <c r="BPT8" s="11"/>
      <c r="BPU8" s="11"/>
      <c r="BPV8" s="11"/>
      <c r="BPW8" s="11"/>
      <c r="BPX8" s="11"/>
      <c r="BPY8" s="11"/>
      <c r="BPZ8" s="11"/>
      <c r="BQA8" s="11"/>
      <c r="BQB8" s="11"/>
      <c r="BQC8" s="11"/>
      <c r="BQD8" s="11"/>
      <c r="BQE8" s="11"/>
      <c r="BQF8" s="11"/>
      <c r="BQG8" s="11"/>
      <c r="BQH8" s="11"/>
      <c r="BQI8" s="11"/>
      <c r="BQJ8" s="11"/>
      <c r="BQK8" s="11"/>
      <c r="BQL8" s="11"/>
      <c r="BQM8" s="11"/>
      <c r="BQN8" s="11"/>
      <c r="BQO8" s="11"/>
      <c r="BQP8" s="11"/>
      <c r="BQQ8" s="11"/>
      <c r="BQR8" s="11"/>
      <c r="BQS8" s="11"/>
      <c r="BQT8" s="11"/>
      <c r="BQU8" s="11"/>
      <c r="BQV8" s="11"/>
      <c r="BQW8" s="11"/>
      <c r="BQX8" s="11"/>
      <c r="BQY8" s="11"/>
      <c r="BQZ8" s="11"/>
      <c r="BRA8" s="11"/>
      <c r="BRB8" s="11"/>
      <c r="BRC8" s="11"/>
      <c r="BRD8" s="11"/>
      <c r="BRE8" s="11"/>
      <c r="BRF8" s="11"/>
      <c r="BRG8" s="11"/>
      <c r="BRH8" s="11"/>
      <c r="BRI8" s="11"/>
      <c r="BRJ8" s="11"/>
      <c r="BRK8" s="11"/>
      <c r="BRL8" s="11"/>
      <c r="BRM8" s="11"/>
      <c r="BRN8" s="11"/>
      <c r="BRO8" s="11"/>
      <c r="BRP8" s="11"/>
      <c r="BRQ8" s="11"/>
      <c r="BRR8" s="11"/>
      <c r="BRS8" s="11"/>
      <c r="BRT8" s="11"/>
      <c r="BRU8" s="11"/>
      <c r="BRV8" s="11"/>
      <c r="BRW8" s="11"/>
      <c r="BRX8" s="11"/>
      <c r="BRY8" s="11"/>
      <c r="BRZ8" s="11"/>
      <c r="BSA8" s="11"/>
      <c r="BSB8" s="11"/>
      <c r="BSC8" s="11"/>
      <c r="BSD8" s="11"/>
      <c r="BSE8" s="11"/>
      <c r="BSF8" s="11"/>
      <c r="BSG8" s="11"/>
      <c r="BSH8" s="11"/>
      <c r="BSI8" s="11"/>
      <c r="BSJ8" s="11"/>
      <c r="BSK8" s="11"/>
      <c r="BSL8" s="11"/>
      <c r="BSM8" s="11"/>
      <c r="BSN8" s="11"/>
      <c r="BSO8" s="11"/>
      <c r="BSP8" s="11"/>
      <c r="BSQ8" s="11"/>
      <c r="BSR8" s="11"/>
      <c r="BSS8" s="11"/>
      <c r="BST8" s="11"/>
      <c r="BSU8" s="11"/>
      <c r="BSV8" s="11"/>
      <c r="BSW8" s="11"/>
      <c r="BSX8" s="11"/>
      <c r="BSY8" s="11"/>
      <c r="BSZ8" s="11"/>
      <c r="BTA8" s="11"/>
      <c r="BTB8" s="11"/>
      <c r="BTC8" s="11"/>
      <c r="BTD8" s="11"/>
      <c r="BTE8" s="11"/>
      <c r="BTF8" s="11"/>
      <c r="BTG8" s="11"/>
      <c r="BTH8" s="11"/>
      <c r="BTI8" s="11"/>
      <c r="BTJ8" s="11"/>
      <c r="BTK8" s="11"/>
      <c r="BTL8" s="11"/>
      <c r="BTM8" s="11"/>
      <c r="BTN8" s="11"/>
      <c r="BTO8" s="11"/>
      <c r="BTP8" s="11"/>
      <c r="BTQ8" s="11"/>
      <c r="BTR8" s="11"/>
      <c r="BTS8" s="11"/>
      <c r="BTT8" s="11"/>
      <c r="BTU8" s="11"/>
      <c r="BTV8" s="11"/>
      <c r="BTW8" s="11"/>
      <c r="BTX8" s="11"/>
      <c r="BTY8" s="11"/>
      <c r="BTZ8" s="11"/>
      <c r="BUA8" s="11"/>
      <c r="BUB8" s="11"/>
      <c r="BUC8" s="11"/>
      <c r="BUD8" s="11"/>
      <c r="BUE8" s="11"/>
      <c r="BUF8" s="11"/>
      <c r="BUG8" s="11"/>
      <c r="BUH8" s="11"/>
      <c r="BUI8" s="11"/>
      <c r="BUJ8" s="11"/>
      <c r="BUK8" s="11"/>
      <c r="BUL8" s="11"/>
      <c r="BUM8" s="11"/>
      <c r="BUN8" s="11"/>
      <c r="BUO8" s="11"/>
      <c r="BUP8" s="11"/>
      <c r="BUQ8" s="11"/>
      <c r="BUR8" s="11"/>
      <c r="BUS8" s="11"/>
      <c r="BUT8" s="11"/>
      <c r="BUU8" s="11"/>
      <c r="BUV8" s="11"/>
      <c r="BUW8" s="11"/>
      <c r="BUX8" s="11"/>
      <c r="BUY8" s="11"/>
      <c r="BUZ8" s="11"/>
      <c r="BVA8" s="11"/>
      <c r="BVB8" s="11"/>
      <c r="BVC8" s="11"/>
      <c r="BVD8" s="11"/>
      <c r="BVE8" s="11"/>
      <c r="BVF8" s="11"/>
      <c r="BVG8" s="11"/>
      <c r="BVH8" s="11"/>
      <c r="BVI8" s="11"/>
      <c r="BVJ8" s="11"/>
      <c r="BVK8" s="11"/>
      <c r="BVL8" s="11"/>
      <c r="BVM8" s="11"/>
      <c r="BVN8" s="11"/>
      <c r="BVO8" s="11"/>
      <c r="BVP8" s="11"/>
      <c r="BVQ8" s="11"/>
      <c r="BVR8" s="11"/>
      <c r="BVS8" s="11"/>
      <c r="BVT8" s="11"/>
      <c r="BVU8" s="11"/>
      <c r="BVV8" s="11"/>
      <c r="BVW8" s="11"/>
      <c r="BVX8" s="11"/>
      <c r="BVY8" s="11"/>
      <c r="BVZ8" s="11"/>
      <c r="BWA8" s="11"/>
      <c r="BWB8" s="11"/>
      <c r="BWC8" s="11"/>
      <c r="BWD8" s="11"/>
      <c r="BWE8" s="11"/>
      <c r="BWF8" s="11"/>
      <c r="BWG8" s="11"/>
      <c r="BWH8" s="11"/>
      <c r="BWI8" s="11"/>
      <c r="BWJ8" s="11"/>
      <c r="BWK8" s="11"/>
      <c r="BWL8" s="11"/>
      <c r="BWM8" s="11"/>
      <c r="BWN8" s="11"/>
      <c r="BWO8" s="11"/>
      <c r="BWP8" s="11"/>
      <c r="BWQ8" s="11"/>
      <c r="BWR8" s="11"/>
      <c r="BWS8" s="11"/>
      <c r="BWT8" s="11"/>
      <c r="BWU8" s="11"/>
      <c r="BWV8" s="11"/>
      <c r="BWW8" s="11"/>
      <c r="BWX8" s="11"/>
      <c r="BWY8" s="11"/>
      <c r="BWZ8" s="11"/>
      <c r="BXA8" s="11"/>
      <c r="BXB8" s="11"/>
      <c r="BXC8" s="11"/>
      <c r="BXD8" s="11"/>
      <c r="BXE8" s="11"/>
      <c r="BXF8" s="11"/>
      <c r="BXG8" s="11"/>
      <c r="BXH8" s="11"/>
      <c r="BXI8" s="11"/>
      <c r="BXJ8" s="11"/>
      <c r="BXK8" s="11"/>
      <c r="BXL8" s="11"/>
      <c r="BXM8" s="11"/>
      <c r="BXN8" s="11"/>
      <c r="BXO8" s="11"/>
      <c r="BXP8" s="11"/>
      <c r="BXQ8" s="11"/>
      <c r="BXR8" s="11"/>
      <c r="BXS8" s="11"/>
      <c r="BXT8" s="11"/>
      <c r="BXU8" s="11"/>
      <c r="BXV8" s="11"/>
      <c r="BXW8" s="11"/>
      <c r="BXX8" s="11"/>
      <c r="BXY8" s="11"/>
      <c r="BXZ8" s="11"/>
      <c r="BYA8" s="11"/>
      <c r="BYB8" s="11"/>
      <c r="BYC8" s="11"/>
      <c r="BYD8" s="11"/>
      <c r="BYE8" s="11"/>
      <c r="BYF8" s="11"/>
      <c r="BYG8" s="11"/>
      <c r="BYH8" s="11"/>
      <c r="BYI8" s="11"/>
      <c r="BYJ8" s="11"/>
      <c r="BYK8" s="11"/>
      <c r="BYL8" s="11"/>
      <c r="BYM8" s="11"/>
      <c r="BYN8" s="11"/>
      <c r="BYO8" s="11"/>
      <c r="BYP8" s="11"/>
      <c r="BYQ8" s="11"/>
      <c r="BYR8" s="11"/>
      <c r="BYS8" s="11"/>
      <c r="BYT8" s="11"/>
      <c r="BYU8" s="11"/>
      <c r="BYV8" s="11"/>
      <c r="BYW8" s="11"/>
      <c r="BYX8" s="11"/>
      <c r="BYY8" s="11"/>
      <c r="BYZ8" s="11"/>
      <c r="BZA8" s="11"/>
      <c r="BZB8" s="11"/>
      <c r="BZC8" s="11"/>
      <c r="BZD8" s="11"/>
      <c r="BZE8" s="11"/>
      <c r="BZF8" s="11"/>
      <c r="BZG8" s="11"/>
      <c r="BZH8" s="11"/>
      <c r="BZI8" s="11"/>
      <c r="BZJ8" s="11"/>
      <c r="BZK8" s="11"/>
      <c r="BZL8" s="11"/>
      <c r="BZM8" s="11"/>
      <c r="BZN8" s="11"/>
      <c r="BZO8" s="11"/>
      <c r="BZP8" s="11"/>
      <c r="BZQ8" s="11"/>
      <c r="BZR8" s="11"/>
      <c r="BZS8" s="11"/>
      <c r="BZT8" s="11"/>
      <c r="BZU8" s="11"/>
      <c r="BZV8" s="11"/>
      <c r="BZW8" s="11"/>
      <c r="BZX8" s="11"/>
      <c r="BZY8" s="11"/>
      <c r="BZZ8" s="11"/>
      <c r="CAA8" s="11"/>
      <c r="CAB8" s="11"/>
      <c r="CAC8" s="11"/>
      <c r="CAD8" s="11"/>
      <c r="CAE8" s="11"/>
      <c r="CAF8" s="11"/>
      <c r="CAG8" s="11"/>
      <c r="CAH8" s="11"/>
      <c r="CAI8" s="11"/>
      <c r="CAJ8" s="11"/>
      <c r="CAK8" s="11"/>
      <c r="CAL8" s="11"/>
      <c r="CAM8" s="11"/>
      <c r="CAN8" s="11"/>
      <c r="CAO8" s="11"/>
      <c r="CAP8" s="11"/>
      <c r="CAQ8" s="11"/>
      <c r="CAR8" s="11"/>
      <c r="CAS8" s="11"/>
      <c r="CAT8" s="11"/>
      <c r="CAU8" s="11"/>
      <c r="CAV8" s="11"/>
      <c r="CAW8" s="11"/>
      <c r="CAX8" s="11"/>
      <c r="CAY8" s="11"/>
      <c r="CAZ8" s="11"/>
      <c r="CBA8" s="11"/>
      <c r="CBB8" s="11"/>
      <c r="CBC8" s="11"/>
      <c r="CBD8" s="11"/>
      <c r="CBE8" s="11"/>
      <c r="CBF8" s="11"/>
      <c r="CBG8" s="11"/>
      <c r="CBH8" s="11"/>
      <c r="CBI8" s="11"/>
      <c r="CBJ8" s="11"/>
      <c r="CBK8" s="11"/>
      <c r="CBL8" s="11"/>
      <c r="CBM8" s="11"/>
      <c r="CBN8" s="11"/>
      <c r="CBO8" s="11"/>
      <c r="CBP8" s="11"/>
      <c r="CBQ8" s="11"/>
      <c r="CBR8" s="11"/>
      <c r="CBS8" s="11"/>
      <c r="CBT8" s="11"/>
      <c r="CBU8" s="11"/>
      <c r="CBV8" s="11"/>
      <c r="CBW8" s="11"/>
      <c r="CBX8" s="11"/>
      <c r="CBY8" s="11"/>
      <c r="CBZ8" s="11"/>
      <c r="CCA8" s="11"/>
      <c r="CCB8" s="11"/>
      <c r="CCC8" s="11"/>
      <c r="CCD8" s="11"/>
      <c r="CCE8" s="11"/>
      <c r="CCF8" s="11"/>
      <c r="CCG8" s="11"/>
      <c r="CCH8" s="11"/>
      <c r="CCI8" s="11"/>
      <c r="CCJ8" s="11"/>
      <c r="CCK8" s="11"/>
      <c r="CCL8" s="11"/>
      <c r="CCM8" s="11"/>
      <c r="CCN8" s="11"/>
      <c r="CCO8" s="11"/>
      <c r="CCP8" s="11"/>
      <c r="CCQ8" s="11"/>
      <c r="CCR8" s="11"/>
      <c r="CCS8" s="11"/>
      <c r="CCT8" s="11"/>
      <c r="CCU8" s="11"/>
      <c r="CCV8" s="11"/>
      <c r="CCW8" s="11"/>
      <c r="CCX8" s="11"/>
      <c r="CCY8" s="11"/>
      <c r="CCZ8" s="11"/>
      <c r="CDA8" s="11"/>
      <c r="CDB8" s="11"/>
      <c r="CDC8" s="11"/>
      <c r="CDD8" s="11"/>
      <c r="CDE8" s="11"/>
      <c r="CDF8" s="11"/>
      <c r="CDG8" s="11"/>
      <c r="CDH8" s="11"/>
      <c r="CDI8" s="11"/>
      <c r="CDJ8" s="11"/>
      <c r="CDK8" s="11"/>
      <c r="CDL8" s="11"/>
      <c r="CDM8" s="11"/>
      <c r="CDN8" s="11"/>
      <c r="CDO8" s="11"/>
      <c r="CDP8" s="11"/>
      <c r="CDQ8" s="11"/>
      <c r="CDR8" s="11"/>
      <c r="CDS8" s="11"/>
      <c r="CDT8" s="11"/>
      <c r="CDU8" s="11"/>
      <c r="CDV8" s="11"/>
      <c r="CDW8" s="11"/>
      <c r="CDX8" s="11"/>
      <c r="CDY8" s="11"/>
      <c r="CDZ8" s="11"/>
      <c r="CEA8" s="11"/>
      <c r="CEB8" s="11"/>
      <c r="CEC8" s="11"/>
      <c r="CED8" s="11"/>
      <c r="CEE8" s="11"/>
      <c r="CEF8" s="11"/>
      <c r="CEG8" s="11"/>
      <c r="CEH8" s="11"/>
      <c r="CEI8" s="11"/>
      <c r="CEJ8" s="11"/>
      <c r="CEK8" s="11"/>
      <c r="CEL8" s="11"/>
      <c r="CEM8" s="11"/>
      <c r="CEN8" s="11"/>
      <c r="CEO8" s="11"/>
      <c r="CEP8" s="11"/>
      <c r="CEQ8" s="11"/>
      <c r="CER8" s="11"/>
      <c r="CES8" s="11"/>
      <c r="CET8" s="11"/>
      <c r="CEU8" s="11"/>
      <c r="CEV8" s="11"/>
      <c r="CEW8" s="11"/>
      <c r="CEX8" s="11"/>
      <c r="CEY8" s="11"/>
      <c r="CEZ8" s="11"/>
      <c r="CFA8" s="11"/>
      <c r="CFB8" s="11"/>
      <c r="CFC8" s="11"/>
      <c r="CFD8" s="11"/>
      <c r="CFE8" s="11"/>
      <c r="CFF8" s="11"/>
      <c r="CFG8" s="11"/>
      <c r="CFH8" s="11"/>
      <c r="CFI8" s="11"/>
      <c r="CFJ8" s="11"/>
      <c r="CFK8" s="11"/>
      <c r="CFL8" s="11"/>
      <c r="CFM8" s="11"/>
      <c r="CFN8" s="11"/>
      <c r="CFO8" s="11"/>
      <c r="CFP8" s="11"/>
      <c r="CFQ8" s="11"/>
      <c r="CFR8" s="11"/>
      <c r="CFS8" s="11"/>
      <c r="CFT8" s="11"/>
      <c r="CFU8" s="11"/>
      <c r="CFV8" s="11"/>
      <c r="CFW8" s="11"/>
      <c r="CFX8" s="11"/>
      <c r="CFY8" s="11"/>
      <c r="CFZ8" s="11"/>
      <c r="CGA8" s="11"/>
      <c r="CGB8" s="11"/>
      <c r="CGC8" s="11"/>
      <c r="CGD8" s="11"/>
      <c r="CGE8" s="11"/>
      <c r="CGF8" s="11"/>
      <c r="CGG8" s="11"/>
      <c r="CGH8" s="11"/>
      <c r="CGI8" s="11"/>
      <c r="CGJ8" s="11"/>
      <c r="CGK8" s="11"/>
      <c r="CGL8" s="11"/>
      <c r="CGM8" s="11"/>
      <c r="CGN8" s="11"/>
      <c r="CGO8" s="11"/>
      <c r="CGP8" s="11"/>
      <c r="CGQ8" s="11"/>
      <c r="CGR8" s="11"/>
      <c r="CGS8" s="11"/>
      <c r="CGT8" s="11"/>
      <c r="CGU8" s="11"/>
      <c r="CGV8" s="11"/>
      <c r="CGW8" s="11"/>
      <c r="CGX8" s="11"/>
      <c r="CGY8" s="11"/>
      <c r="CGZ8" s="11"/>
      <c r="CHA8" s="11"/>
      <c r="CHB8" s="11"/>
      <c r="CHC8" s="11"/>
      <c r="CHD8" s="11"/>
      <c r="CHE8" s="11"/>
      <c r="CHF8" s="11"/>
      <c r="CHG8" s="11"/>
      <c r="CHH8" s="11"/>
      <c r="CHI8" s="11"/>
      <c r="CHJ8" s="11"/>
      <c r="CHK8" s="11"/>
      <c r="CHL8" s="11"/>
      <c r="CHM8" s="11"/>
      <c r="CHN8" s="11"/>
      <c r="CHO8" s="11"/>
      <c r="CHP8" s="11"/>
      <c r="CHQ8" s="11"/>
      <c r="CHR8" s="11"/>
      <c r="CHS8" s="11"/>
      <c r="CHT8" s="11"/>
      <c r="CHU8" s="11"/>
      <c r="CHV8" s="11"/>
      <c r="CHW8" s="11"/>
      <c r="CHX8" s="11"/>
      <c r="CHY8" s="11"/>
      <c r="CHZ8" s="11"/>
      <c r="CIA8" s="11"/>
      <c r="CIB8" s="11"/>
      <c r="CIC8" s="11"/>
      <c r="CID8" s="11"/>
      <c r="CIE8" s="11"/>
      <c r="CIF8" s="11"/>
      <c r="CIG8" s="11"/>
      <c r="CIH8" s="11"/>
      <c r="CII8" s="11"/>
      <c r="CIJ8" s="11"/>
      <c r="CIK8" s="11"/>
      <c r="CIL8" s="11"/>
      <c r="CIM8" s="11"/>
      <c r="CIN8" s="11"/>
      <c r="CIO8" s="11"/>
      <c r="CIP8" s="11"/>
      <c r="CIQ8" s="11"/>
      <c r="CIR8" s="11"/>
      <c r="CIS8" s="11"/>
      <c r="CIT8" s="11"/>
      <c r="CIU8" s="11"/>
      <c r="CIV8" s="11"/>
      <c r="CIW8" s="11"/>
      <c r="CIX8" s="11"/>
      <c r="CIY8" s="11"/>
      <c r="CIZ8" s="11"/>
      <c r="CJA8" s="11"/>
      <c r="CJB8" s="11"/>
      <c r="CJC8" s="11"/>
      <c r="CJD8" s="11"/>
      <c r="CJE8" s="11"/>
      <c r="CJF8" s="11"/>
      <c r="CJG8" s="11"/>
      <c r="CJH8" s="11"/>
      <c r="CJI8" s="11"/>
      <c r="CJJ8" s="11"/>
      <c r="CJK8" s="11"/>
      <c r="CJL8" s="11"/>
      <c r="CJM8" s="11"/>
      <c r="CJN8" s="11"/>
      <c r="CJO8" s="11"/>
      <c r="CJP8" s="11"/>
      <c r="CJQ8" s="11"/>
      <c r="CJR8" s="11"/>
      <c r="CJS8" s="11"/>
      <c r="CJT8" s="11"/>
      <c r="CJU8" s="11"/>
      <c r="CJV8" s="11"/>
      <c r="CJW8" s="11"/>
      <c r="CJX8" s="11"/>
      <c r="CJY8" s="11"/>
      <c r="CJZ8" s="11"/>
      <c r="CKA8" s="11"/>
      <c r="CKB8" s="11"/>
      <c r="CKC8" s="11"/>
      <c r="CKD8" s="11"/>
      <c r="CKE8" s="11"/>
      <c r="CKF8" s="11"/>
    </row>
    <row r="9" s="2" customFormat="1" ht="31" customHeight="1" spans="1:1024 1025:2320">
      <c r="A9" s="35" t="s">
        <v>29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7"/>
      <c r="N9" s="28"/>
    </row>
    <row r="10" s="2" customFormat="1" ht="31" customHeight="1" spans="1:1024 1025:2320">
      <c r="A10" s="38" t="s">
        <v>30</v>
      </c>
      <c r="B10" s="38"/>
      <c r="C10" s="39"/>
      <c r="D10" s="39"/>
      <c r="E10" s="38"/>
      <c r="F10" s="38"/>
      <c r="G10" s="40"/>
      <c r="H10" s="40"/>
      <c r="I10" s="40"/>
      <c r="J10" s="40"/>
      <c r="K10" s="38"/>
      <c r="L10" s="38"/>
      <c r="N10" s="28"/>
    </row>
    <row r="11" s="2" customFormat="1" ht="24.95" customHeight="1" spans="1:1024 1025:2320">
      <c r="A11" s="41" t="s">
        <v>31</v>
      </c>
      <c r="B11" s="41"/>
      <c r="C11" s="39"/>
      <c r="D11" s="39"/>
      <c r="E11" s="41"/>
      <c r="F11" s="41"/>
      <c r="G11" s="42"/>
      <c r="H11" s="42"/>
      <c r="I11" s="42"/>
      <c r="J11" s="42"/>
      <c r="K11" s="41"/>
      <c r="L11" s="41"/>
    </row>
    <row r="12" s="2" customFormat="1" ht="24.95" customHeight="1" spans="1:1024 1025:2320">
      <c r="A12" s="41" t="s">
        <v>32</v>
      </c>
      <c r="B12" s="41"/>
      <c r="C12" s="39"/>
      <c r="D12" s="39"/>
      <c r="E12" s="41"/>
      <c r="F12" s="41"/>
      <c r="G12" s="42"/>
      <c r="H12" s="42"/>
      <c r="I12" s="42"/>
      <c r="J12" s="42"/>
      <c r="K12" s="41"/>
      <c r="L12" s="41"/>
    </row>
    <row r="13" s="2" customFormat="1" ht="24.95" customHeight="1" spans="1:1024 1025:2320">
      <c r="A13" s="41" t="s">
        <v>33</v>
      </c>
      <c r="B13" s="41"/>
      <c r="C13" s="39"/>
      <c r="D13" s="39"/>
      <c r="E13" s="41"/>
      <c r="F13" s="41"/>
      <c r="G13" s="42"/>
      <c r="H13" s="42"/>
      <c r="I13" s="42"/>
      <c r="J13" s="42"/>
      <c r="K13" s="41"/>
      <c r="L13" s="41"/>
    </row>
    <row r="14" s="2" customFormat="1" ht="24.95" customHeight="1" spans="1:1024 1025:2320">
      <c r="A14" s="41" t="s">
        <v>34</v>
      </c>
      <c r="B14" s="41"/>
      <c r="C14" s="39"/>
      <c r="D14" s="39"/>
      <c r="E14" s="41"/>
      <c r="F14" s="41"/>
      <c r="G14" s="42"/>
      <c r="H14" s="42"/>
      <c r="I14" s="42"/>
      <c r="J14" s="42"/>
      <c r="K14" s="41"/>
      <c r="L14" s="41"/>
    </row>
    <row r="15" s="2" customFormat="1" ht="24.95" customHeight="1" spans="1:1024 1025:2320">
      <c r="A15" s="41" t="s">
        <v>35</v>
      </c>
      <c r="B15" s="41"/>
      <c r="C15" s="39"/>
      <c r="D15" s="39"/>
      <c r="E15" s="41"/>
      <c r="F15" s="41"/>
      <c r="G15" s="42"/>
      <c r="H15" s="42"/>
      <c r="I15" s="42"/>
      <c r="J15" s="42"/>
      <c r="K15" s="41"/>
      <c r="L15" s="41"/>
    </row>
    <row r="16" s="2" customFormat="1" ht="24.95" customHeight="1" spans="1:1024 1025:2320">
      <c r="A16" s="43" t="s">
        <v>36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</row>
    <row r="17" s="2" customFormat="1" ht="24.95" customHeight="1" spans="1:12">
      <c r="A17" s="41" t="s">
        <v>37</v>
      </c>
      <c r="B17" s="41"/>
      <c r="C17" s="39"/>
      <c r="D17" s="39"/>
      <c r="E17" s="41"/>
      <c r="F17" s="41"/>
      <c r="G17" s="42"/>
      <c r="H17" s="42"/>
      <c r="I17" s="42"/>
      <c r="J17" s="42"/>
      <c r="K17" s="41"/>
      <c r="L17" s="41"/>
    </row>
    <row r="18" s="3" customFormat="1" ht="24.95" customHeight="1" spans="1:12">
      <c r="A18" s="41" t="s">
        <v>38</v>
      </c>
      <c r="B18" s="41"/>
      <c r="C18" s="39"/>
      <c r="D18" s="39"/>
      <c r="E18" s="41"/>
      <c r="F18" s="41"/>
      <c r="G18" s="42"/>
      <c r="H18" s="42"/>
      <c r="I18" s="42"/>
      <c r="J18" s="42"/>
      <c r="K18" s="41"/>
      <c r="L18" s="41"/>
    </row>
    <row r="19" s="3" customFormat="1" ht="24.95" customHeight="1" spans="1:12">
      <c r="A19" s="44" t="s">
        <v>39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6"/>
    </row>
    <row r="20" s="3" customFormat="1" ht="24.95" customHeight="1" spans="1:12">
      <c r="A20" s="41" t="s">
        <v>40</v>
      </c>
      <c r="B20" s="41"/>
      <c r="C20" s="39"/>
      <c r="D20" s="39"/>
      <c r="E20" s="41"/>
      <c r="F20" s="41"/>
      <c r="G20" s="42"/>
      <c r="H20" s="42"/>
      <c r="I20" s="42"/>
      <c r="J20" s="42"/>
      <c r="K20" s="41"/>
      <c r="L20" s="41"/>
    </row>
    <row r="21" s="3" customFormat="1" ht="24.95" customHeight="1" spans="1:12">
      <c r="A21" s="41" t="s">
        <v>41</v>
      </c>
      <c r="B21" s="41"/>
      <c r="C21" s="39"/>
      <c r="D21" s="39"/>
      <c r="E21" s="41"/>
      <c r="F21" s="41"/>
      <c r="G21" s="42"/>
      <c r="H21" s="42"/>
      <c r="I21" s="42"/>
      <c r="J21" s="42"/>
      <c r="K21" s="41"/>
      <c r="L21" s="41"/>
    </row>
  </sheetData>
  <mergeCells count="18">
    <mergeCell ref="A1:L1"/>
    <mergeCell ref="A2:L2"/>
    <mergeCell ref="A3:F3"/>
    <mergeCell ref="G3:L3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</mergeCells>
  <conditionalFormatting sqref="D5">
    <cfRule type="colorScale" priority="1">
      <colorScale>
        <cfvo type="min"/>
        <cfvo type="max"/>
        <color rgb="FFFFEF9C"/>
        <color rgb="FF63BE7B"/>
      </colorScale>
    </cfRule>
  </conditionalFormatting>
  <conditionalFormatting sqref="C8">
    <cfRule type="colorScale" priority="3">
      <colorScale>
        <cfvo type="min"/>
        <cfvo type="max"/>
        <color rgb="FFFFEF9C"/>
        <color rgb="FF63BE7B"/>
      </colorScale>
    </cfRule>
  </conditionalFormatting>
  <conditionalFormatting sqref="B5:C7">
    <cfRule type="colorScale" priority="2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冀小红</cp:lastModifiedBy>
  <dcterms:created xsi:type="dcterms:W3CDTF">2023-05-12T11:15:00Z</dcterms:created>
  <dcterms:modified xsi:type="dcterms:W3CDTF">2026-01-07T00:10:33Z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5AC0667DBC4B44CE8FC60EC4EC2C8489_13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